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binary" PartName="/xl/commentsmeta0"/>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mc:Choice Requires="x15">
      <x15ac:absPath xmlns:x15ac="http://schemas.microsoft.com/office/spreadsheetml/2010/11/ac" url="/Users/mattwilkins/mrw_synced/R/Nonshiny Github/standardX/"/>
    </mc:Choice>
  </mc:AlternateContent>
  <xr:revisionPtr revIDLastSave="0" documentId="13_ncr:1_{DC4BA47B-50E7-4A4A-9FEC-61F03E755453}" xr6:coauthVersionLast="47" xr6:coauthVersionMax="47" xr10:uidLastSave="{00000000-0000-0000-0000-000000000000}"/>
  <bookViews>
    <workbookView xWindow="0" yWindow="460" windowWidth="28800" windowHeight="17540" xr2:uid="{00000000-000D-0000-FFFF-FFFF00000000}"/>
  </bookViews>
  <sheets>
    <sheet name="Sheet1" sheetId="1" r:id="rId1"/>
  </sheets>
  <definedNames>
    <definedName name="_xlnm._FilterDatabase" localSheetId="0" hidden="1">Sheet1!$A$1:$S$2535</definedName>
  </definedNames>
  <calcPr calcId="0"/>
  <extLst>
    <ext uri="GoogleSheetsCustomDataVersion1">
      <go:sheetsCustomData xmlns:go="http://customooxmlschemas.google.com/" r:id="rId5" roundtripDataSignature="AMtx7mjs55luvFlkJqeLfslFB0h0KEH67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ID#AAAAMfsmR8w
Matt Wilkins    (2021-06-08 22:46:56)
t=target standard
c=connected standard</t>
        </r>
      </text>
    </comment>
  </commentList>
  <extLst>
    <ext xmlns:r="http://schemas.openxmlformats.org/officeDocument/2006/relationships" uri="GoogleSheetsCustomDataVersion1">
      <go:sheetsCustomData xmlns:go="http://customooxmlschemas.google.com/" r:id="rId1" roundtripDataSignature="AMtx7mh0z5Ex1/WUOu+Y7O4wQ6mA3l1doQ=="/>
    </ext>
  </extLst>
</comments>
</file>

<file path=xl/sharedStrings.xml><?xml version="1.0" encoding="utf-8"?>
<sst xmlns="http://schemas.openxmlformats.org/spreadsheetml/2006/main" count="77005" uniqueCount="7652">
  <si>
    <t>ALIGN</t>
  </si>
  <si>
    <t>code</t>
  </si>
  <si>
    <t>statement</t>
  </si>
  <si>
    <t>set</t>
  </si>
  <si>
    <t>dim</t>
  </si>
  <si>
    <t>grade</t>
  </si>
  <si>
    <t>subject</t>
  </si>
  <si>
    <t>dimension</t>
  </si>
  <si>
    <t>subcategory</t>
  </si>
  <si>
    <t>orig_dimension</t>
  </si>
  <si>
    <t>orig_dim</t>
  </si>
  <si>
    <t>link</t>
  </si>
  <si>
    <t>code2</t>
  </si>
  <si>
    <t>subcat</t>
  </si>
  <si>
    <t>PEcode</t>
  </si>
  <si>
    <t>performanceExpectation</t>
  </si>
  <si>
    <t>clarifyingStatement</t>
  </si>
  <si>
    <t>assessmentBoundary</t>
  </si>
  <si>
    <t>goal</t>
  </si>
  <si>
    <t>LS1.B-M2</t>
  </si>
  <si>
    <t>Animals engage in characteristic behaviors that increase the odds of reproduction.</t>
  </si>
  <si>
    <t>NGSS</t>
  </si>
  <si>
    <t>DCI</t>
  </si>
  <si>
    <t>6,7,8</t>
  </si>
  <si>
    <t>Science</t>
  </si>
  <si>
    <t>Disciplinary Core ideas</t>
  </si>
  <si>
    <t>Growth &amp; Development of Organisms</t>
  </si>
  <si>
    <t>LS1.B</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</si>
  <si>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</si>
  <si>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</si>
  <si>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</si>
  <si>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
  </si>
  <si>
    <t>PAT-E3</t>
  </si>
  <si>
    <t>Patterns can be used as evidence to support an explanation.</t>
  </si>
  <si>
    <t>CCC</t>
  </si>
  <si>
    <t>3,4,5</t>
  </si>
  <si>
    <t>Cross-Cutting Concepts</t>
  </si>
  <si>
    <t>Patterns</t>
  </si>
  <si>
    <t>PAT</t>
  </si>
  <si>
    <t>D1.1.9-12</t>
  </si>
  <si>
    <t>Explain how a question reflects an enduring issue in the field.</t>
  </si>
  <si>
    <t>C3</t>
  </si>
  <si>
    <t>DQPI</t>
  </si>
  <si>
    <t>9,10,11,12</t>
  </si>
  <si>
    <t>Social Studies</t>
  </si>
  <si>
    <t>Developing Questions &amp; Planning Inquiries</t>
  </si>
  <si>
    <t>D1.1.K-2</t>
  </si>
  <si>
    <t>Explain why the compelling question is important to the student.</t>
  </si>
  <si>
    <t>K,1,2</t>
  </si>
  <si>
    <t>PAT-M4</t>
  </si>
  <si>
    <t>Graphs, charts, and images can be used to identify patterns in data.</t>
  </si>
  <si>
    <t>CE-E2</t>
  </si>
  <si>
    <t>Events that occur together with regularity might or might not be a cause and effect relationship.</t>
  </si>
  <si>
    <t>Cause &amp; Effect: Mechanism &amp; Explanation</t>
  </si>
  <si>
    <t>CE</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</si>
  <si>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</si>
  <si>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</si>
  <si>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</si>
  <si>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</si>
  <si>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CE-M1</t>
  </si>
  <si>
    <t>Relationships can be classified as causal or correlational, and correlation does not necessarily imply causation.</t>
  </si>
  <si>
    <t>LS1.A-E1</t>
  </si>
  <si>
    <t>Plants and animals have both internal and external structures that serve various functions in growth, survival, behavior, and reproduction.</t>
  </si>
  <si>
    <t>Structure &amp; Function</t>
  </si>
  <si>
    <t>LS1.A</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</si>
  <si>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</si>
  <si>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</si>
  <si>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</si>
  <si>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</si>
  <si>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</si>
  <si>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</si>
  <si>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</si>
  <si>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</si>
  <si>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LS2.C-M2</t>
  </si>
  <si>
    <t>Biodiversity describes the variety of species found in Earth’s terrestrial and oceanic ecosystems. The completeness or integrity of an ecosystem’s biodiversity is often used as a measure of its health.</t>
  </si>
  <si>
    <t>Ecosystem Dynamics, Functioning, &amp; Resilience</t>
  </si>
  <si>
    <t>LS2.C</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</si>
  <si>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</si>
  <si>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</si>
  <si>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</si>
  <si>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LS3.B-E1</t>
  </si>
  <si>
    <t>Different organisms vary in how they look and function because they have different inherited information.</t>
  </si>
  <si>
    <t>Variation of Traits</t>
  </si>
  <si>
    <t>LS3.B</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</si>
  <si>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</si>
  <si>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</si>
  <si>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</si>
  <si>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</si>
  <si>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D1.4.9-12</t>
  </si>
  <si>
    <t>Explain how supporting questions contribute to an inquiry and how, through engaging source work, new compelling and supporting questions emerge.</t>
  </si>
  <si>
    <t>D1.4.K-2</t>
  </si>
  <si>
    <t>Make connections between supporting questions and compelling questions.</t>
  </si>
  <si>
    <t>D1.1.3-5</t>
  </si>
  <si>
    <t>Explain why compelling questions are important to others (e.g., peers, adults).</t>
  </si>
  <si>
    <t>D1.1.6-8</t>
  </si>
  <si>
    <t>Explain how a question represents key ideas in the field.</t>
  </si>
  <si>
    <t>D2.Civ.1.9-12</t>
  </si>
  <si>
    <t>Distinguish the powers and responsibilities of local, state, tribal, national, and international civic and political institutions.</t>
  </si>
  <si>
    <t>CEGH</t>
  </si>
  <si>
    <t>Civics, Economics, Geography &amp; History</t>
  </si>
  <si>
    <t>Applying Disciplinary Concepts &amp; Tools</t>
  </si>
  <si>
    <t>ADCT</t>
  </si>
  <si>
    <t>D2.Civ.1.K-2</t>
  </si>
  <si>
    <t>Describe roles and responsibilities of people in authority.</t>
  </si>
  <si>
    <t>D1.2.3-5</t>
  </si>
  <si>
    <t>Identify disciplinary concepts and ideas associated with a compelling question that are open to different interpretations.</t>
  </si>
  <si>
    <t>D1.2.6-8</t>
  </si>
  <si>
    <t>Explain points of agreement experts have about interpretations and applications of disciplinary concepts and ideas associated with a compelling question.</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</si>
  <si>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</si>
  <si>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</si>
  <si>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</si>
  <si>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</si>
  <si>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D1.3.3-5</t>
  </si>
  <si>
    <t>Identify the disciplinary concepts and ideas associated with a supporting question that are open to interpretation.</t>
  </si>
  <si>
    <t>D1.3.6-8</t>
  </si>
  <si>
    <t>Explain points of agreement experts have about interpretations and applications of disciplinary concepts and ideas associated with a supporting question.</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</si>
  <si>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</si>
  <si>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</si>
  <si>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</si>
  <si>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</si>
  <si>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D1.4.3-5</t>
  </si>
  <si>
    <t>Explain how supporting questions help answer compelling questions in an inquiry.</t>
  </si>
  <si>
    <t>D1.4.6-8</t>
  </si>
  <si>
    <t>Explain how the relationship between supporting questions and compelling questions is mutually reinforcing.</t>
  </si>
  <si>
    <t>D2.Civ.12.9-12</t>
  </si>
  <si>
    <t>Analyze how people use and challenge local, state, national, and international laws to address a variety of public issues.</t>
  </si>
  <si>
    <t>D2.Civ.12.K-2</t>
  </si>
  <si>
    <t>Identify and explain how rules function in public (classroom and school) settings.</t>
  </si>
  <si>
    <t>D2.Civ.1.3-5</t>
  </si>
  <si>
    <t>Distinguish the responsibilities and powers of government officials at various levels and branches of government and in different times and places.</t>
  </si>
  <si>
    <t>D2.Civ.1.6-8</t>
  </si>
  <si>
    <t>Distinguish the powers and responsibilities of citizens, political parties, interest groups, and the media in a variety of governmental and nongovernmental contexts.</t>
  </si>
  <si>
    <t>D2.Civ.13.9-12</t>
  </si>
  <si>
    <t>Evaluate public policies in terms of intended and unintended outcomes, and related consequences.</t>
  </si>
  <si>
    <t>D2.Civ.10.3-5</t>
  </si>
  <si>
    <t>Identify the beliefs, experiences, perspectives, and values that underlie their own and others’ points of view about civic issues.</t>
  </si>
  <si>
    <t>D2.Civ.10.6-8</t>
  </si>
  <si>
    <t>Explain the relevance of personal interests and perspectives, civic virtues, and democratic principles when people address issues and problems in government and civil society.</t>
  </si>
  <si>
    <t>D2.Civ.14.9-12</t>
  </si>
  <si>
    <t>Analyze historical, contemporary, and emerging means of changing societies, promoting the common good, and protecting rights.</t>
  </si>
  <si>
    <t>D2.Civ.14.K-2</t>
  </si>
  <si>
    <t>Describe how people have tried to improve their communities over time.</t>
  </si>
  <si>
    <t>D2.Civ.11.3-5</t>
  </si>
  <si>
    <t>Compare procedures for making decisions in a variety of settings, including classroom, school, government, and/or society.</t>
  </si>
  <si>
    <t>D2.Civ.11.6-8</t>
  </si>
  <si>
    <t>Differentiate among procedures for making decisions in the classroom, school, civil society, and local, state, and national government in terms of how civic purposes are intended.</t>
  </si>
  <si>
    <t>D2.Civ.2.9-12</t>
  </si>
  <si>
    <t>Analyze the role of citizens in the U.S</t>
  </si>
  <si>
    <t>D2.Civ.2.K-2</t>
  </si>
  <si>
    <t>Explain how all people, not just official leaders, play important roles in a community.</t>
  </si>
  <si>
    <t>D2.Civ.12.3-5</t>
  </si>
  <si>
    <t>Explain how rules and laws change society and how people change rules and laws.</t>
  </si>
  <si>
    <t>D2.Civ.12.6-8</t>
  </si>
  <si>
    <t>Assess specific rules and laws (both actual and proposed) as means of addressing public problems.</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</si>
  <si>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</si>
  <si>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</si>
  <si>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</si>
  <si>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</si>
  <si>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D2.Civ.13.3-5</t>
  </si>
  <si>
    <t>Explain how policies are developed to address public problems.</t>
  </si>
  <si>
    <t>D2.Civ.13.6-8</t>
  </si>
  <si>
    <t>Analyze the purposes, implementation, and consequences of public policies in multiple settings.</t>
  </si>
  <si>
    <t>D2.Civ.4.9-12</t>
  </si>
  <si>
    <t>Explain how the U.S</t>
  </si>
  <si>
    <t>D2.Civ.4.K-2</t>
  </si>
  <si>
    <t>Begins in grades 3–5</t>
  </si>
  <si>
    <t>D2.Civ.14.3-5</t>
  </si>
  <si>
    <t>Illustrate historical and contemporary means of changing society.</t>
  </si>
  <si>
    <t>D2.Civ.14.6-8</t>
  </si>
  <si>
    <t>Compare historical and contemporary means of changing societies, and promoting the common good.</t>
  </si>
  <si>
    <t>D2.Civ.5.9-12</t>
  </si>
  <si>
    <t>Evaluate citizens’ and institutions’ effectiveness in addressing social and political problems at the local, state, tribal, national, and/or international level.</t>
  </si>
  <si>
    <t>D2.Civ.5.K-2</t>
  </si>
  <si>
    <t>Explain what governments are and some of their functions.</t>
  </si>
  <si>
    <t>D2.Civ.2.3-5</t>
  </si>
  <si>
    <t>Explain how a democracy relies on people’s responsible participation, and draw implications for how individuals should participate.</t>
  </si>
  <si>
    <t>D2.Civ.2.6-8</t>
  </si>
  <si>
    <t>Explain specific roles played by citizens (such as voters, jurors, taxpayers, members of the armed forces, petitioners, protesters, and office-holders).</t>
  </si>
  <si>
    <t>D2.Civ.6.9-12</t>
  </si>
  <si>
    <t>Critique relationships among governments, civil societies, and economic markets.</t>
  </si>
  <si>
    <t>D2.Civ.6.K-2</t>
  </si>
  <si>
    <t>Describe how communities work to accomplish common tasks, establish responsibilities, and fulfill roles of authority.</t>
  </si>
  <si>
    <t>D2.Civ.3.3-5</t>
  </si>
  <si>
    <t>Examine the origins and purposes of rules, laws, and key U.S</t>
  </si>
  <si>
    <t>D2.Civ.3.6-8</t>
  </si>
  <si>
    <t>Examine the origins, purposes, and impact of constitutions, laws, treaties, and international agreements.</t>
  </si>
  <si>
    <t>D2.Civ.7.9-12</t>
  </si>
  <si>
    <t>Apply civic virtues and democratic principles when working with others.</t>
  </si>
  <si>
    <t>D2.Civ.7.K-2</t>
  </si>
  <si>
    <t>Apply civic virtues when participating in school settings.</t>
  </si>
  <si>
    <t>D2.Civ.4.3-5</t>
  </si>
  <si>
    <t>Explain how groups of people make rules to create responsibilities and protect freedoms.</t>
  </si>
  <si>
    <t>D2.Civ.4.6-8</t>
  </si>
  <si>
    <t>Explain the powers and limits of the three branches of government, public officials, and bureaucracies at different levels in the United States and in other countries.</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</si>
  <si>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</si>
  <si>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</si>
  <si>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</si>
  <si>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</si>
  <si>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D2.Civ.5.3-5</t>
  </si>
  <si>
    <t>Explain the origins, functions, and structure of different systems of government, including those created by the U.S</t>
  </si>
  <si>
    <t>D2.Civ.5.6-8</t>
  </si>
  <si>
    <t>Explain the origins, functions, and structure of government with reference to the U.S</t>
  </si>
  <si>
    <t>D2.Civ.9.9-12</t>
  </si>
  <si>
    <t>Use appropriate deliberative processes in multiple settings.</t>
  </si>
  <si>
    <t>D2.Civ.9.K-2</t>
  </si>
  <si>
    <t>Follow agreed-upon rules for discussions while responding attentively to others when addressing ideas and making decisions as a group.</t>
  </si>
  <si>
    <t>D2.Civ.6.3-5</t>
  </si>
  <si>
    <t>Describe ways in which people benefit from and are challenged by working together, including through government, workplaces, voluntary organizations, and families.</t>
  </si>
  <si>
    <t>D2.Civ.6.6-8</t>
  </si>
  <si>
    <t>Describe the roles of political, civil, and economic organizations in shaping people’s lives.</t>
  </si>
  <si>
    <t>D2.Eco.1.9-12</t>
  </si>
  <si>
    <t>Analyze how incentives influence choices that may result in policies with a range of costs and benefits for different groups.</t>
  </si>
  <si>
    <t>D2.Eco.1.K-2</t>
  </si>
  <si>
    <t>Explain how scarcity necessitates decision making.</t>
  </si>
  <si>
    <t>D2.Civ.7.3-5</t>
  </si>
  <si>
    <t>Apply civic virtues and democratic principles in school settings.</t>
  </si>
  <si>
    <t>D2.Civ.7.6-8</t>
  </si>
  <si>
    <t>Apply civic virtues and democratic principles in school and community settings.</t>
  </si>
  <si>
    <t>D2.Eco.10.9-12</t>
  </si>
  <si>
    <t>Use current data to explain the influence of changes in spending, production, and the money supply on various economic conditions.</t>
  </si>
  <si>
    <t>D2.Eco.10.K-2</t>
  </si>
  <si>
    <t>Explain why people save.</t>
  </si>
  <si>
    <t>D2.Civ.8.3-5</t>
  </si>
  <si>
    <t>Identify core civic virtues and democratic principles that guide government, society, and communities.</t>
  </si>
  <si>
    <t>D2.Civ.8.6-8</t>
  </si>
  <si>
    <t>Analyze ideas and principles contained in the founding documents of the United States, and explain how they influence the social and political system.</t>
  </si>
  <si>
    <t>D2.Eco.11.9-12</t>
  </si>
  <si>
    <t>Use economic indicators to analyze the current and future state of the economy.</t>
  </si>
  <si>
    <t>D2.Civ.9.3-5</t>
  </si>
  <si>
    <t>Use deliberative processes when making decisions or reaching judgments as a group.</t>
  </si>
  <si>
    <t>D2.Civ.9.6-8</t>
  </si>
  <si>
    <t>Compare deliberative processes used by a wide variety of groups in various settings.</t>
  </si>
  <si>
    <t>D2.Eco.12.9-12</t>
  </si>
  <si>
    <t>Evaluate the selection of monetary and fiscal policies in a variety of economic conditions.</t>
  </si>
  <si>
    <t>D2.Eco.12.K-2</t>
  </si>
  <si>
    <t>Describe examples of the goods and services that governments provide.</t>
  </si>
  <si>
    <t>D2.Eco.1.3-5</t>
  </si>
  <si>
    <t>Compare the benefits and costs of individual choices.</t>
  </si>
  <si>
    <t>D2.Eco.1.6-8</t>
  </si>
  <si>
    <t>Explain how economic decisions affect the well-being of individuals, businesses, and society.</t>
  </si>
  <si>
    <t>D2.Eco.13.9-12</t>
  </si>
  <si>
    <t>Explain why advancements in technology and investments in capital goods and human capital increase economic growth and standards of living.</t>
  </si>
  <si>
    <t>D2.Eco.13.K-2</t>
  </si>
  <si>
    <t>Describe examples of capital goods and human capital.</t>
  </si>
  <si>
    <t>D2.Eco.10.3-5</t>
  </si>
  <si>
    <t>Explain what interest rates are.</t>
  </si>
  <si>
    <t>D2.Eco.10.6-8</t>
  </si>
  <si>
    <t>Explain the influence of changes in interest rates on borrowing and investing.</t>
  </si>
  <si>
    <t>D2.Eco.14.9-12</t>
  </si>
  <si>
    <t>Analyze the role of comparative advantage in international trade of goods and services.</t>
  </si>
  <si>
    <t>D2.Eco.14.K-2</t>
  </si>
  <si>
    <t>Describe why people in one country trade goods and services with people in other countries.</t>
  </si>
  <si>
    <t>D2.Eco.11.3-5</t>
  </si>
  <si>
    <t>Explain the meaning of inflation, deflation, and unemployment.</t>
  </si>
  <si>
    <t>D2.Eco.11.6-8</t>
  </si>
  <si>
    <t>Use appropriate data to evaluate the state of employment, unemployment, inflation, total production, income, and economic growth in the economy.</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</si>
  <si>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</si>
  <si>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</si>
  <si>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</si>
  <si>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</si>
  <si>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D2.Eco.12.3-5</t>
  </si>
  <si>
    <t>Explain the ways in which the government pays for the goods and services it provides.</t>
  </si>
  <si>
    <t>D2.Eco.12.6-8</t>
  </si>
  <si>
    <t>Explain how inflation, deflation, and unemployment affect different groups.</t>
  </si>
  <si>
    <t>D2.Eco.2.9-12</t>
  </si>
  <si>
    <t>Use marginal benefits and marginal costs to construct an argument for or against an approach or solution to an economic issue.</t>
  </si>
  <si>
    <t>D2.Eco.2.K-2</t>
  </si>
  <si>
    <t>Identify the benefits and costs of making various personal decisions.</t>
  </si>
  <si>
    <t>D2.Eco.13.3-5</t>
  </si>
  <si>
    <t>Describe ways people can increase productivity by using improved capital goods and improving their human capital.</t>
  </si>
  <si>
    <t>D2.Eco.13.6-8</t>
  </si>
  <si>
    <t>Explain why standards of living increase as productivity improves.</t>
  </si>
  <si>
    <t>D2.Eco.3.9-12</t>
  </si>
  <si>
    <t>Analyze the ways in which incentives influence what is produced and distributed in a market system.</t>
  </si>
  <si>
    <t>D2.Eco.3.K-2</t>
  </si>
  <si>
    <t>Describe the skills and knowledge required to produce certain goods and services.</t>
  </si>
  <si>
    <t>D2.Eco.14.3-5</t>
  </si>
  <si>
    <t>Explain how trade leads to increasing economic interdependence among nations.</t>
  </si>
  <si>
    <t>D2.Eco.14.6-8</t>
  </si>
  <si>
    <t>Explain barriers to trade and how those barriers influence trade among nations.</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</si>
  <si>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</si>
  <si>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</si>
  <si>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</si>
  <si>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</si>
  <si>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D2.Eco.15.3-5</t>
  </si>
  <si>
    <t>Explain the effects of increasing economic interdependence on different groups within participating nations.</t>
  </si>
  <si>
    <t>D2.Eco.15.6-8</t>
  </si>
  <si>
    <t>Explain the benefits and the costs of trade policies to individuals, businesses, and society.</t>
  </si>
  <si>
    <t>D2.Eco.5.9-12</t>
  </si>
  <si>
    <t>Describe the consequences of competition in specific markets.</t>
  </si>
  <si>
    <t>D2.Eco.5.K-2</t>
  </si>
  <si>
    <t>Identify prices of products in a local market.</t>
  </si>
  <si>
    <t>D2.Eco.2.3-5</t>
  </si>
  <si>
    <t>Identify positive and negative incentives that influence the decisions people make.</t>
  </si>
  <si>
    <t>D2.Eco.2.6-8</t>
  </si>
  <si>
    <t>Evaluate alternative approaches or solutions to current economic issues in terms of benefits and costs for different groups and society as a whole.</t>
  </si>
  <si>
    <t>D2.Eco.6.9-12</t>
  </si>
  <si>
    <t>Generate possible explanations for a government role in markets when market inefficiencies exist.</t>
  </si>
  <si>
    <t>D2.Eco.6.K-2</t>
  </si>
  <si>
    <t>Explain how people earn income.</t>
  </si>
  <si>
    <t>D2.Eco.3.3-5</t>
  </si>
  <si>
    <t>Identify examples of the variety of resources (human capital, physical capital, and natural resources) that are used to produce goods and services.</t>
  </si>
  <si>
    <t>D2.Eco.3.6-8</t>
  </si>
  <si>
    <t>Explain the roles of buyers and sellers in product, labor, and financial markets.</t>
  </si>
  <si>
    <t>D2.Eco.7.9-12</t>
  </si>
  <si>
    <t>Use benefits and costs to evaluate the effectiveness of government policies to improve market outcomes.</t>
  </si>
  <si>
    <t>D2.Eco.7.K-2</t>
  </si>
  <si>
    <t>Describe examples of costs of production.</t>
  </si>
  <si>
    <t>D2.Eco.4.3-5</t>
  </si>
  <si>
    <t>Explain why individuals and businesses specialize and trade.</t>
  </si>
  <si>
    <t>D2.Eco.4.6-8</t>
  </si>
  <si>
    <t>Describe the role of competition in the determination of prices and wages in a market economy.</t>
  </si>
  <si>
    <t>D2.Eco.8.9-12</t>
  </si>
  <si>
    <t>Describe the possible consequences, both intended and unintended, of government policies to improve market outcomes.</t>
  </si>
  <si>
    <t>D2.Eco.5.3-5</t>
  </si>
  <si>
    <t>Explain the role of money in making exchange easier.</t>
  </si>
  <si>
    <t>D2.Eco.5.6-8</t>
  </si>
  <si>
    <t>Explain ways in which money facilitates exchange by reducing transactional costs.</t>
  </si>
  <si>
    <t>D2.Eco.9.9-12</t>
  </si>
  <si>
    <t>Describe the roles of institutions such as clearly defined property rights and the rule of law in a market economy.</t>
  </si>
  <si>
    <t>D2.Eco.9.K-2</t>
  </si>
  <si>
    <t>Describe the role of banks in an economy.</t>
  </si>
  <si>
    <t>D2.Eco.6.3-5</t>
  </si>
  <si>
    <t>Explain the relationship between investment in human capital, productivity, and future incomes.</t>
  </si>
  <si>
    <t>D2.Eco.6.6-8</t>
  </si>
  <si>
    <t>Explain how changes in supply and demand cause changes in prices and quantities of goods and services, labor, credit, and foreign currencies.</t>
  </si>
  <si>
    <t>D2.Geo.1.9-12</t>
  </si>
  <si>
    <t>Use geospatial and related technologies to create maps to display and explain the spatial patterns of cultural and environmental characteristics.</t>
  </si>
  <si>
    <t>D2.Geo.1.K-2</t>
  </si>
  <si>
    <t>Construct maps, graphs, and other representations of familiar places.</t>
  </si>
  <si>
    <t>D2.Eco.7.3-5</t>
  </si>
  <si>
    <t>Explain how profits influence sellers in markets.</t>
  </si>
  <si>
    <t>D2.Eco.7.6-8</t>
  </si>
  <si>
    <t>Analyze the role of innovation and entrepreneurship in a market economy.</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</si>
  <si>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</si>
  <si>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</si>
  <si>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</si>
  <si>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</si>
  <si>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D2.Eco.8.3-5</t>
  </si>
  <si>
    <t>Identify examples of external benefits and costs.</t>
  </si>
  <si>
    <t>D2.Eco.8.6-8</t>
  </si>
  <si>
    <t>Explain how external benefits and costs influence market outcomes.</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</si>
  <si>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</si>
  <si>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</si>
  <si>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</si>
  <si>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</si>
  <si>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D2.Eco.9.3-5</t>
  </si>
  <si>
    <t>Describe the role of other financial institutions in an economy.</t>
  </si>
  <si>
    <t>D2.Eco.9.6-8</t>
  </si>
  <si>
    <t>Describe the roles of institutions such as corporations, non-profits, and labor unions in a market economy.</t>
  </si>
  <si>
    <t>D2.Geo.12.9-12</t>
  </si>
  <si>
    <t>Evaluate the consequences of human-made and natural catastrophes on global trade, politics, and human migration.</t>
  </si>
  <si>
    <t>D2.Geo.12.K-2</t>
  </si>
  <si>
    <t>Identify ways that a catastrophic disaster may affect people living in a place.</t>
  </si>
  <si>
    <t>D2.Geo.1.3-5</t>
  </si>
  <si>
    <t>Construct maps and other graphic representations of both familiar and unfamiliar places.</t>
  </si>
  <si>
    <t>D2.Geo.1.6-8</t>
  </si>
  <si>
    <t>Construct maps to represent and explain the spatial patterns of cultural and environmental characteristics.</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</si>
  <si>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</si>
  <si>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</si>
  <si>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</si>
  <si>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</si>
  <si>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D2.Geo.10.3-5</t>
  </si>
  <si>
    <t>Explain why environmental characteristics vary among different world regions.</t>
  </si>
  <si>
    <t>D2.Geo.10.6-8</t>
  </si>
  <si>
    <t>Analyze the ways in which cultural and environmental characteristics vary among various regions of the world.</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</si>
  <si>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</si>
  <si>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</si>
  <si>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</si>
  <si>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</si>
  <si>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D2.Geo.11.3-5</t>
  </si>
  <si>
    <t>Describe how the spatial patterns of economic activities in a place change over time because of interactions with nearby and distant places.</t>
  </si>
  <si>
    <t>D2.Geo.11.6-8</t>
  </si>
  <si>
    <t>Explain how the relationship between the environmental characteristics of places and production of goods influences the spatial patterns of world trade.</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</si>
  <si>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</si>
  <si>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</si>
  <si>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</si>
  <si>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</si>
  <si>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D2.Geo.12.3-5</t>
  </si>
  <si>
    <t>Explain how natural and human-made catastrophic events in one place affect people living in other places.</t>
  </si>
  <si>
    <t>D2.Geo.12.6-8</t>
  </si>
  <si>
    <t>Explain how global changes in population distribution patterns affect changes in land use in particular places.</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</si>
  <si>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</si>
  <si>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</si>
  <si>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</si>
  <si>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</si>
  <si>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D2.Geo.2.3-5</t>
  </si>
  <si>
    <t>Use maps, satellite images, photographs, and other representations to explain relationships between the locations of places and regions and their environmental characteristics.</t>
  </si>
  <si>
    <t>D2.Geo.2.6-8</t>
  </si>
  <si>
    <t>Use maps, satellite images, photographs, and other representations to explain relationships between the locations of places and regions, and changes in their environmental characteristics.</t>
  </si>
  <si>
    <t>D2.Geo.6.9-12</t>
  </si>
  <si>
    <t>Evaluate the impact of human settlement activities on the environmental and cultural characteristics of specific places and regions.</t>
  </si>
  <si>
    <t>D2.Geo.6.K-2</t>
  </si>
  <si>
    <t>Identify some cultural and environmental characteristics of specific places.</t>
  </si>
  <si>
    <t>D2.Geo.3.3-5</t>
  </si>
  <si>
    <t>Use maps of different scales to describe the locations of cultural and environmental characteristics.</t>
  </si>
  <si>
    <t>D2.Geo.3.6-8</t>
  </si>
  <si>
    <t>Use paper based and electronic mapping and graphing techniques to represent and analyze spatial patterns of different environmental and cultural characteristics.</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</si>
  <si>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</si>
  <si>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</si>
  <si>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</si>
  <si>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</si>
  <si>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D2.Geo.4.3-5</t>
  </si>
  <si>
    <t>Explain how culture influences the way people modify and adapt to their environments.</t>
  </si>
  <si>
    <t>D2.Geo.4.6-8</t>
  </si>
  <si>
    <t>Explain how cultural patterns and economic decisions influence environments and the daily lives of people in both nearby and distant places.</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</si>
  <si>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</si>
  <si>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</si>
  <si>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</si>
  <si>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</si>
  <si>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D2.Geo.5.3-5</t>
  </si>
  <si>
    <t>Explain how the cultural and environmental characteristics of places change over time.</t>
  </si>
  <si>
    <t>D2.Geo.5.6-8</t>
  </si>
  <si>
    <t>Analyze the combinations of cultural and environmental characteristics that make places both similar to and different from other places.</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</si>
  <si>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</si>
  <si>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</si>
  <si>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</si>
  <si>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</si>
  <si>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D2.Geo.6.3-5</t>
  </si>
  <si>
    <t>Describe how environmental and cultural characteristics influence population distribution in specific places or regions.</t>
  </si>
  <si>
    <t>D2.Geo.6.6-8</t>
  </si>
  <si>
    <t>Explain how the physical and human characteristics of places and regions are connected to human identities and cultures.</t>
  </si>
  <si>
    <t>D2.His.1.9-12</t>
  </si>
  <si>
    <t>Evaluate how historical events and developments were shaped by unique circumstances of time and place as well as broader historical contexts.</t>
  </si>
  <si>
    <t>D2.His.1.K-2</t>
  </si>
  <si>
    <t>Create a chronological sequence of multiple events.</t>
  </si>
  <si>
    <t>D2.Geo.7.3-5</t>
  </si>
  <si>
    <t>Explain how cultural and environmental characteristics affect the distribution and movement of people, goods, and ideas.</t>
  </si>
  <si>
    <t>D2.Geo.7.6-8</t>
  </si>
  <si>
    <t>Explain how changes in transportation and communication technology influence the spatial connections among human settlements and affect the diffusion of ideas and cultural practices.</t>
  </si>
  <si>
    <t>D2.His.10.9-12</t>
  </si>
  <si>
    <t>Detect possible limitations in various kinds of historical evidence and differing secondary interpretations.</t>
  </si>
  <si>
    <t>D2.His.10.K-2</t>
  </si>
  <si>
    <t>Explain how historical sources can be used to study the past.</t>
  </si>
  <si>
    <t>D2.Geo.8.3-5</t>
  </si>
  <si>
    <t>Explain how human settlements and movements relate to the locations and use of various natural resources.</t>
  </si>
  <si>
    <t>D2.Geo.8.6-8</t>
  </si>
  <si>
    <t>Analyze how relationships between humans and environments extend or contract spatial patterns of settlement and movement.</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</si>
  <si>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</si>
  <si>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</si>
  <si>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</si>
  <si>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</si>
  <si>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D2.Geo.9.3-5</t>
  </si>
  <si>
    <t>Analyze the effects of catastrophic environmental and technological events on human settlements and migration.</t>
  </si>
  <si>
    <t>D2.Geo.9.6-8</t>
  </si>
  <si>
    <t>Evaluate the influences of long-term human-induced environmental change on spatial patterns of conflict and cooperation.</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</si>
  <si>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</si>
  <si>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</si>
  <si>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</si>
  <si>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</si>
  <si>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D2.His.1.3-5</t>
  </si>
  <si>
    <t>Create and use a chronological sequence of related events to compare developments that happened at the same time.</t>
  </si>
  <si>
    <t>D2.His.1.6-8</t>
  </si>
  <si>
    <t>Analyze connections among events and developments in broader historical contexts.</t>
  </si>
  <si>
    <t>D2.His.13.9-12</t>
  </si>
  <si>
    <t>Critique the appropriateness of the historical sources used in a secondary interpretation.</t>
  </si>
  <si>
    <t>D2.His.10.3-5</t>
  </si>
  <si>
    <t>Compare information provided by different historical sources about the past.</t>
  </si>
  <si>
    <t>D2.His.10.6-8</t>
  </si>
  <si>
    <t>Detect possible limitations in the historical record based on evidence collected from different kinds of historical sources.</t>
  </si>
  <si>
    <t>D2.His.14.9-12</t>
  </si>
  <si>
    <t>Analyze multiple and complex causes and effects of events in the past.</t>
  </si>
  <si>
    <t>D2.His.14.K-2</t>
  </si>
  <si>
    <t>Generate possible reasons for an event or development in the past.</t>
  </si>
  <si>
    <t>D2.His.11.3-5</t>
  </si>
  <si>
    <t>Infer the intended audience and purpose of a historical source from information within the source itself.</t>
  </si>
  <si>
    <t>D2.His.15.9-12</t>
  </si>
  <si>
    <t>Distinguish between long-term causs and triggering events in developing a historical argument.</t>
  </si>
  <si>
    <t>D2.His.11.6-8</t>
  </si>
  <si>
    <t>Use other historical sources to infer a plausible maker, date, place of origin, and intended audience for historical sources where this information is not easily identified.</t>
  </si>
  <si>
    <t>D2.His.12.3-5</t>
  </si>
  <si>
    <t>Generate questions about multiple historical sources and their relationships to particular historical events and developments.</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</si>
  <si>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</si>
  <si>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</si>
  <si>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</si>
  <si>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</si>
  <si>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D2.His.12.6-8</t>
  </si>
  <si>
    <t>Use questions generated about multiple historical sources to identify further areas of inquiry and additional sources.</t>
  </si>
  <si>
    <t>D2.His.13.3-5</t>
  </si>
  <si>
    <t>Use information about a historical source, including the maker, date, place of origin, intended audience, and purpose to judge the extent to which the source is useful for studying a particular topic.</t>
  </si>
  <si>
    <t>D2.His.17.9-12</t>
  </si>
  <si>
    <t>Critique the central arguments in secondary works of history on related topics in multiple media in terms of their historical accuracy.</t>
  </si>
  <si>
    <t>D2.His.13.6-8</t>
  </si>
  <si>
    <t>Evaluate the relevancy and utility of a historical source based on information such as maker,date, place of origin, intended audience, and purpose.</t>
  </si>
  <si>
    <t>D2.His.14.3-5</t>
  </si>
  <si>
    <t>Explain probable causes and effects of events and developments.</t>
  </si>
  <si>
    <t>D2.His.2.9-12</t>
  </si>
  <si>
    <t>Analyze change and continuity in historical eras.</t>
  </si>
  <si>
    <t>D2.His.2.K-2</t>
  </si>
  <si>
    <t>Compare life in the past to life today.</t>
  </si>
  <si>
    <t>D2.His.14.6-8</t>
  </si>
  <si>
    <t>Explain multiple causes and effects of events and developments in the past.</t>
  </si>
  <si>
    <t>D2.His.15.6-8</t>
  </si>
  <si>
    <t>Evaluate the relative influence of various causes of events and developments in the past.</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</si>
  <si>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</si>
  <si>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</si>
  <si>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</si>
  <si>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</si>
  <si>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D2.His.16.3-5</t>
  </si>
  <si>
    <t>Use evidence to develop a claim about the past.</t>
  </si>
  <si>
    <t>D2.His.16.6-8</t>
  </si>
  <si>
    <t>Organize applicable evidence into a coherent argument about the past.</t>
  </si>
  <si>
    <t>D2.His.4.9-12</t>
  </si>
  <si>
    <t>Analyze complex and interacting factors that influenced the perspectives of people during different historical eras.</t>
  </si>
  <si>
    <t>D2.His.4.K-2</t>
  </si>
  <si>
    <t>Compare perspectives of people in the past to those of people in the present.</t>
  </si>
  <si>
    <t>D2.His.17.3-5</t>
  </si>
  <si>
    <t>Summarize the central claim in a secondary work of history.</t>
  </si>
  <si>
    <t>D2.His.17.6-8</t>
  </si>
  <si>
    <t>Compare the central arguments in secondary works of history on related topics in multiple media.</t>
  </si>
  <si>
    <t>D2.His.5.9-12</t>
  </si>
  <si>
    <t>Analyze how historical contexts shaped and continue to shape people’s perspectives.</t>
  </si>
  <si>
    <t>D2.His.2.3-5</t>
  </si>
  <si>
    <t>Compare life in specific historical time periods to life today.</t>
  </si>
  <si>
    <t>D2.His.2.6-8</t>
  </si>
  <si>
    <t>Classify series of historical events and developments as examples of change and/or continuity.</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</si>
  <si>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</si>
  <si>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</si>
  <si>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</si>
  <si>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</si>
  <si>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</si>
  <si>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</si>
  <si>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</si>
  <si>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</si>
  <si>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D2.His.3.3-5</t>
  </si>
  <si>
    <t>Generate questions about individuals and groups who have shaped significant historical changes and continuities.</t>
  </si>
  <si>
    <t>D2.His.3.6-8</t>
  </si>
  <si>
    <t>Use questions generated about individuals and groups to analyze why they, and the developments they shaped, are seen as historically significant.</t>
  </si>
  <si>
    <t>D2.His.9.9-12</t>
  </si>
  <si>
    <t>Analyze the relationship between historical sources and the secondary interpretations made from them.</t>
  </si>
  <si>
    <t>D2.His.9.K-2</t>
  </si>
  <si>
    <t>Identify different kinds of historical sources.</t>
  </si>
  <si>
    <t>D2.His.4.3-5</t>
  </si>
  <si>
    <t>Explain why individuals and groups during the same historical period differed in their perspectives.</t>
  </si>
  <si>
    <t>D2.His.4.6-8</t>
  </si>
  <si>
    <t>Analyze multiple factors that influenced the perspectives of people during different historical eras.</t>
  </si>
  <si>
    <t>D3.1.9-12</t>
  </si>
  <si>
    <t>Gather relevant information from multiple sources representing a wide range of views while using the origin, authority, structure, context, and corroborative value of the sources to guide the selection.</t>
  </si>
  <si>
    <t>ESCCTA</t>
  </si>
  <si>
    <t>Evaluating Sources, Communicating Conclusions &amp; Taking Action</t>
  </si>
  <si>
    <t>Evaluating Sources &amp; Using Evidence</t>
  </si>
  <si>
    <t>ESUE</t>
  </si>
  <si>
    <t>D3.1.K-2</t>
  </si>
  <si>
    <t>Gather relevant information from one or two sources while using the origin and structure to guide the selection.</t>
  </si>
  <si>
    <t>D2.His.5.3-5</t>
  </si>
  <si>
    <t>Explain connections among historical contexts and people’s perspectives at the time.</t>
  </si>
  <si>
    <t>D2.His.5.6-8</t>
  </si>
  <si>
    <t>Explain how and why perspectives of people have changed over time.</t>
  </si>
  <si>
    <t>D3.2.9-12</t>
  </si>
  <si>
    <t>Evaluate the credibility of a source by examining how experts value the source.</t>
  </si>
  <si>
    <t>D3.2.K-2</t>
  </si>
  <si>
    <t>Evaluate a source by distinguishing between fact and opinion.</t>
  </si>
  <si>
    <t>D2.His.6.3-5</t>
  </si>
  <si>
    <t>Describe how people’s perspectives shaped the historical sources they created.</t>
  </si>
  <si>
    <t>D2.His.6.6-8</t>
  </si>
  <si>
    <t>Analyze how people’s perspectives influenced what information is available in the historical sources they created.</t>
  </si>
  <si>
    <t>D3.3.9-12</t>
  </si>
  <si>
    <t>Identify evidence that draws information directly and substantively from multiple sources to detect inconsistencies in evidence in order to revise or strengthen claims.</t>
  </si>
  <si>
    <t>D2.His.9.3-5</t>
  </si>
  <si>
    <t>Summarize how different kinds of historical sources are used to explain events in the past.</t>
  </si>
  <si>
    <t>D2.His.9.6-8</t>
  </si>
  <si>
    <t>Classify the kinds of historical sources used in a secondary interpretation.</t>
  </si>
  <si>
    <t>D3.4.9-12</t>
  </si>
  <si>
    <t>Refine claims and counterclaims attending to precision, significance, and knowledge conveyed through the claim while pointing out the strengths and limitations of both.</t>
  </si>
  <si>
    <t>D3.1.3-5</t>
  </si>
  <si>
    <t>Gather relevant information from multiple sources while using the origin, structure, and context to guide the selection.</t>
  </si>
  <si>
    <t>D3.1.6-8</t>
  </si>
  <si>
    <t>Gather relevant information from multiple sources while using the origin, authority, structure, context, and corroborative value of the sources to guide the selection.</t>
  </si>
  <si>
    <t>D4.1.9-12</t>
  </si>
  <si>
    <t>Construct arguments using precise and knowledgeable claims, with evidence from multiple sources, while acknowledging counterclaims and evidentiary weaknesses.</t>
  </si>
  <si>
    <t>Communicating Conclusions &amp; Taking Informed Action</t>
  </si>
  <si>
    <t>CCTIA</t>
  </si>
  <si>
    <t>D4.1.K-2</t>
  </si>
  <si>
    <t>Construct an argument with reasons.</t>
  </si>
  <si>
    <t>D3.2.3-5</t>
  </si>
  <si>
    <t>Use distinctions among fact and opinion to determine the credibility of multiple sources.</t>
  </si>
  <si>
    <t>D3.2.6-8</t>
  </si>
  <si>
    <t>Evaluate the credibility of a source by determining its relevance and intended use.</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</si>
  <si>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</si>
  <si>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</si>
  <si>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</si>
  <si>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</si>
  <si>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D3.3.3-5</t>
  </si>
  <si>
    <t>Identify evidence that draws information from multiple sources in response to compelling questions.</t>
  </si>
  <si>
    <t>D3.3.6-8</t>
  </si>
  <si>
    <t>Identify evidence that draws information from multiple sources to support claims, noting evidentiary limitations.</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</si>
  <si>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</si>
  <si>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</si>
  <si>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</si>
  <si>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</si>
  <si>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D3.4.3-5</t>
  </si>
  <si>
    <t>Use evidence to develop claims in response to compelling questions.</t>
  </si>
  <si>
    <t>D3.4.6-8</t>
  </si>
  <si>
    <t>Develop claims and counterclaims while pointing out the strengths and limitations of both.</t>
  </si>
  <si>
    <t>D4.4.9-12</t>
  </si>
  <si>
    <t>Critique the use of claims and evidence in arguments for credibility.</t>
  </si>
  <si>
    <t>D4.4.K-2</t>
  </si>
  <si>
    <t>Ask and answer questions about arguments.</t>
  </si>
  <si>
    <t>D4.1.3-5</t>
  </si>
  <si>
    <t>Construct arguments using claims and evidence from multiple sources.</t>
  </si>
  <si>
    <t>D4.1.6-8</t>
  </si>
  <si>
    <t>Construct arguments using claims and evidence from multiple sources, while acknowledging the strengths and limitations of the arguments.</t>
  </si>
  <si>
    <t>D4.5.9-12</t>
  </si>
  <si>
    <t>Critique the use of the reasoning, sequencing, and supporting details of explanations.</t>
  </si>
  <si>
    <t>D4.5.K-2</t>
  </si>
  <si>
    <t>Ask and answer questions about explanations.</t>
  </si>
  <si>
    <t>D4.2.3-5</t>
  </si>
  <si>
    <t>Construct explanations using reasoning, correct sequence, examples, and details with relevant information and data.</t>
  </si>
  <si>
    <t>D4.2.6-8</t>
  </si>
  <si>
    <t>Construct explanations using reasoning, correct sequence, examples, and details with relevant information and data, while acknowledging the strengths and weaknesses of the explanations.</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</si>
  <si>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</si>
  <si>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</si>
  <si>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</si>
  <si>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</si>
  <si>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D4.3.3-5</t>
  </si>
  <si>
    <t>Present a summary of arguments and explanations to others outside the classroom using print and oral technologies (e.g., posters, essays, letters, debates, speeches, and reports) and digital technologies (e.g., Internet, social media, and digital documentary).</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</si>
  <si>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</si>
  <si>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</si>
  <si>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</si>
  <si>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</si>
  <si>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</si>
  <si>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</si>
  <si>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D4.4.3-5</t>
  </si>
  <si>
    <t>Critique arguments.</t>
  </si>
  <si>
    <t>D4.4.6-8</t>
  </si>
  <si>
    <t>Critique arguments for credibility.</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</si>
  <si>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</si>
  <si>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</si>
  <si>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</si>
  <si>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</si>
  <si>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D4.5.3-5</t>
  </si>
  <si>
    <t>Critique explanations.</t>
  </si>
  <si>
    <t>D4.5.6-8</t>
  </si>
  <si>
    <t>Critique the structure of explanations.</t>
  </si>
  <si>
    <t>D4.6.3-5</t>
  </si>
  <si>
    <t>Draw on disciplinary concepts to explain the challenges people have faced and opportunities they have created, in addressing local, regional, and global problems at various times and places.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</si>
  <si>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</si>
  <si>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</si>
  <si>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D4.7.3-5</t>
  </si>
  <si>
    <t>Explain different strategies and approaches students and others could take in working alone and together to address local, regional, and global problems, and predict possible results of their actions.</t>
  </si>
  <si>
    <t>D4.7.6-8</t>
  </si>
  <si>
    <t>Assess their individual and collective capacities to take action to address local, regional, and global problems, taking into account a range of possible levers of power, strategies, and potential outcomes.</t>
  </si>
  <si>
    <t>D4.8.3-5</t>
  </si>
  <si>
    <t>Use a range of deliberative and democratic procedures to make decisions about and act on civic problems in their classrooms and schools.</t>
  </si>
  <si>
    <t>D4.8.6-8</t>
  </si>
  <si>
    <t>Apply a range of deliberative and democratic procedures to make decisions and take action in their classrooms and schools, and in out-of-school civic contexts.</t>
  </si>
  <si>
    <t>CCRA.L.1</t>
  </si>
  <si>
    <t>Demonstrate command of the conventions of standard English grammar and usage when writing or speaking.</t>
  </si>
  <si>
    <t>Common Core ELA</t>
  </si>
  <si>
    <t>LS&amp;L</t>
  </si>
  <si>
    <t>K,1,2,3,4,5,6,7,8,9,10,11,12</t>
  </si>
  <si>
    <t>ELA</t>
  </si>
  <si>
    <t>Language, Speaking &amp; Listening</t>
  </si>
  <si>
    <t>Language</t>
  </si>
  <si>
    <t>L</t>
  </si>
  <si>
    <t>http://corestandards.org/ELA-Literacy/CCRA/L/1/</t>
  </si>
  <si>
    <t>CCRA.L.2</t>
  </si>
  <si>
    <t>Demonstrate command of the conventions of standard English capitalization, punctuation, and spelling when writing.</t>
  </si>
  <si>
    <t>http://corestandards.org/ELA-Literacy/CCRA/L/2/</t>
  </si>
  <si>
    <t>CCRA.L.3</t>
  </si>
  <si>
    <t>Apply knowledge of language to understand how language functions in different contexts, to make effective choices for meaning or style, and to comprehend more fully when reading or listening.</t>
  </si>
  <si>
    <t>http://corestandards.org/ELA-Literacy/CCRA/L/3/</t>
  </si>
  <si>
    <t>CCRA.L.4</t>
  </si>
  <si>
    <t>Determine or clarify the meaning of unknown and multiple-meaning words and phrases by using context clues, analyzing meaningful word parts, and consulting general and specialized reference materials, as appropriate.</t>
  </si>
  <si>
    <t>http://corestandards.org/ELA-Literacy/CCRA/L/4/</t>
  </si>
  <si>
    <t>CCRA.L.5</t>
  </si>
  <si>
    <t>Demonstrate understanding of figurative language, word relationships, and nuances in word meanings.</t>
  </si>
  <si>
    <t>http://corestandards.org/ELA-Literacy/CCRA/L/5/</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</si>
  <si>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</si>
  <si>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</si>
  <si>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http://corestandards.org/ELA-Literacy/CCRA/L/6/</t>
  </si>
  <si>
    <t>CCRA.R.1</t>
  </si>
  <si>
    <t>Read closely to determine what the text says explicitly and to make logical inferences from it; cite specific textual evidence when writing or speaking to support conclusions drawn from the text.</t>
  </si>
  <si>
    <t>R</t>
  </si>
  <si>
    <t>Reading</t>
  </si>
  <si>
    <t>http://corestandards.org/ELA-Literacy/CCRA/R/1/</t>
  </si>
  <si>
    <t>CCRA.R.2</t>
  </si>
  <si>
    <t>Determine central ideas or themes of a text and analyze their development; summarize the key supporting details and ideas.</t>
  </si>
  <si>
    <t>http://corestandards.org/ELA-Literacy/CCRA/R/2/</t>
  </si>
  <si>
    <t>CCRA.R.3</t>
  </si>
  <si>
    <t>Analyze how and why individuals, events, or ideas develop and interact over the course of a text.</t>
  </si>
  <si>
    <t>http://corestandards.org/ELA-Literacy/CCRA/R/3/</t>
  </si>
  <si>
    <t>CCRA.R.4</t>
  </si>
  <si>
    <t>Interpret words and phrases as they are used in a text, including determining technical, connotative, and figurative meanings, and analyze how specific word choices shape meaning or tone.</t>
  </si>
  <si>
    <t>http://corestandards.org/ELA-Literacy/CCRA/R/4/</t>
  </si>
  <si>
    <t>CCRA.R.5</t>
  </si>
  <si>
    <t>Analyze the structure of texts, including how specific sentences, paragraphs, and larger portions of the text (e.g., a section, chapter, scene, or stanza) relate to each other and the whole.</t>
  </si>
  <si>
    <t>http://corestandards.org/ELA-Literacy/CCRA/R/5/</t>
  </si>
  <si>
    <t>CCRA.R.6</t>
  </si>
  <si>
    <t>Assess how point of view or purpose shapes the content and style of a text.</t>
  </si>
  <si>
    <t>http://corestandards.org/ELA-Literacy/CCRA/R/6/</t>
  </si>
  <si>
    <t>CCRA.R.7</t>
  </si>
  <si>
    <t>Integrate and evaluate content presented in diverse media and formats, including visually and quantitatively, as well as in words.</t>
  </si>
  <si>
    <t>http://corestandards.org/ELA-Literacy/CCRA/R/7/</t>
  </si>
  <si>
    <t>CCRA.R.8</t>
  </si>
  <si>
    <t>Delineate and evaluate the argument and specific claims in a text, including the validity of the reasoning as well as the relevance and sufficiency of the evidence.</t>
  </si>
  <si>
    <t>http://corestandards.org/ELA-Literacy/CCRA/R/8/</t>
  </si>
  <si>
    <t>CCRA.R.9</t>
  </si>
  <si>
    <t>Analyze how two or more texts address similar themes or topics in order to build knowledge or to compare the approaches the authors take.</t>
  </si>
  <si>
    <t>http://corestandards.org/ELA-Literacy/CCRA/R/9/</t>
  </si>
  <si>
    <t>CCRA.R.10</t>
  </si>
  <si>
    <t>Read and comprehend complex literary and informational texts independently and proficiently.</t>
  </si>
  <si>
    <t>http://corestandards.org/ELA-Literacy/CCRA/R/10/</t>
  </si>
  <si>
    <t>CCRA.SL.1</t>
  </si>
  <si>
    <t>Prepare for and participate effectively in a range of conversations and collaborations with diverse partners, building on others' ideas and expressing their own clearly and persuasively.</t>
  </si>
  <si>
    <t>Speaking &amp; Listening</t>
  </si>
  <si>
    <t>SL</t>
  </si>
  <si>
    <t>http://corestandards.org/ELA-Literacy/CCRA/SL/1/</t>
  </si>
  <si>
    <t>CCRA.SL.2</t>
  </si>
  <si>
    <t>Integrate and evaluate information presented in diverse media and formats, including visually, quantitatively, and orally.</t>
  </si>
  <si>
    <t>http://corestandards.org/ELA-Literacy/CCRA/SL/2/</t>
  </si>
  <si>
    <t>CCRA.SL.3</t>
  </si>
  <si>
    <t>Evaluate a speaker's point of view, reasoning, and use of evidence and rhetoric.</t>
  </si>
  <si>
    <t>http://corestandards.org/ELA-Literacy/CCRA/SL/3/</t>
  </si>
  <si>
    <t>CCRA.SL.4</t>
  </si>
  <si>
    <t>Present information, findings, and supporting evidence such that listeners can follow the line of reasoning and the organization, development, and style are appropriate to task, purpose, and audience.</t>
  </si>
  <si>
    <t>http://corestandards.org/ELA-Literacy/CCRA/SL/4/</t>
  </si>
  <si>
    <t>CCRA.SL.5</t>
  </si>
  <si>
    <t>Make strategic use of digital media and visual displays of data to express information and enhance understanding of presentations.</t>
  </si>
  <si>
    <t>http://corestandards.org/ELA-Literacy/CCRA/SL/5/</t>
  </si>
  <si>
    <t>CCRA.SL.6</t>
  </si>
  <si>
    <t>Adapt speech to a variety of contexts and communicative tasks, demonstrating command of formal English when indicated or appropriate.</t>
  </si>
  <si>
    <t>http://corestandards.org/ELA-Literacy/CCRA/SL/6/</t>
  </si>
  <si>
    <t>CCRA.W.1</t>
  </si>
  <si>
    <t>Write arguments to support claims in an analysis of substantive topics or texts using valid reasoning and relevant and sufficient evidence.</t>
  </si>
  <si>
    <t>W</t>
  </si>
  <si>
    <t>Writing</t>
  </si>
  <si>
    <t>http://corestandards.org/ELA-Literacy/CCRA/W/1/</t>
  </si>
  <si>
    <t>CCRA.W.2</t>
  </si>
  <si>
    <t>Write informative/explanatory texts to examine and convey complex ideas and information clearly and accurately through the effective selection, organization, and analysis of content.</t>
  </si>
  <si>
    <t>http://corestandards.org/ELA-Literacy/CCRA/W/2/</t>
  </si>
  <si>
    <t>L.K.1</t>
  </si>
  <si>
    <t>K</t>
  </si>
  <si>
    <t>http://corestandards.org/ELA-Literacy/L/K/1/</t>
  </si>
  <si>
    <t>L.K.1a</t>
  </si>
  <si>
    <t>Print many upper- and lowercase letters.</t>
  </si>
  <si>
    <t>http://corestandards.org/ELA-Literacy/L/K/1/a/</t>
  </si>
  <si>
    <t>L.K.1b</t>
  </si>
  <si>
    <t>Use frequently occurring nouns and verbs.</t>
  </si>
  <si>
    <t>http://corestandards.org/ELA-Literacy/L/K/1/b/</t>
  </si>
  <si>
    <t>L.K.1c</t>
  </si>
  <si>
    <t>http://corestandards.org/ELA-Literacy/L/K/1/c/</t>
  </si>
  <si>
    <t>L.K.1d</t>
  </si>
  <si>
    <t>http://corestandards.org/ELA-Literacy/L/K/1/d/</t>
  </si>
  <si>
    <t>L.K.1e</t>
  </si>
  <si>
    <t>http://corestandards.org/ELA-Literacy/L/K/1/e/</t>
  </si>
  <si>
    <t>L.K.1f</t>
  </si>
  <si>
    <t>Produce and expand complete sentences in shared language activities.</t>
  </si>
  <si>
    <t>http://corestandards.org/ELA-Literacy/L/K/1/f/</t>
  </si>
  <si>
    <t>L.K.2</t>
  </si>
  <si>
    <t>http://corestandards.org/ELA-Literacy/L/K/2/</t>
  </si>
  <si>
    <t>L.K.2a</t>
  </si>
  <si>
    <t>http://corestandards.org/ELA-Literacy/L/K/2/a/</t>
  </si>
  <si>
    <t>L.K.2b</t>
  </si>
  <si>
    <t>Recognize and name end punctuation.</t>
  </si>
  <si>
    <t>http://corestandards.org/ELA-Literacy/L/K/2/b/</t>
  </si>
  <si>
    <t>L.K.2c</t>
  </si>
  <si>
    <t>Write a letter or letters for most consonant and short-vowel sounds (phonemes).</t>
  </si>
  <si>
    <t>http://corestandards.org/ELA-Literacy/L/K/2/c/</t>
  </si>
  <si>
    <t>L.K.2d</t>
  </si>
  <si>
    <t>Spell simple words phonetically, drawing on knowledge of sound-letter relationships.</t>
  </si>
  <si>
    <t>http://corestandards.org/ELA-Literacy/L/K/2/d/</t>
  </si>
  <si>
    <t>L.K.4</t>
  </si>
  <si>
    <t>Determine or clarify the meaning of unknown and multiple-meaning words and phrases based on kindergarten reading and content.</t>
  </si>
  <si>
    <t>http://corestandards.org/ELA-Literacy/L/K/4/</t>
  </si>
  <si>
    <t>L.K.4a</t>
  </si>
  <si>
    <t>http://corestandards.org/ELA-Literacy/L/K/4/a/</t>
  </si>
  <si>
    <t>L.K.4b</t>
  </si>
  <si>
    <t>http://corestandards.org/ELA-Literacy/L/K/4/b/</t>
  </si>
  <si>
    <t>L.K.5</t>
  </si>
  <si>
    <t>With guidance and support from adults, explore word relationships and nuances in word meanings.</t>
  </si>
  <si>
    <t>http://corestandards.org/ELA-Literacy/L/K/5/</t>
  </si>
  <si>
    <t>L.K.5a</t>
  </si>
  <si>
    <t>Sort common objects into categories (e.g., shapes, foods) to gain a sense of the concepts the categories represent.</t>
  </si>
  <si>
    <t>http://corestandards.org/ELA-Literacy/L/K/5/a/</t>
  </si>
  <si>
    <t>L.K.5b</t>
  </si>
  <si>
    <t>Demonstrate understanding of frequently occurring verbs and adjectives by relating them to their opposites (antonyms).</t>
  </si>
  <si>
    <t>http://corestandards.org/ELA-Literacy/L/K/5/b/</t>
  </si>
  <si>
    <t>L.K.5c</t>
  </si>
  <si>
    <t>Identify real-life connections between words and their use (e.g., note places at school that are colorful).</t>
  </si>
  <si>
    <t>http://corestandards.org/ELA-Literacy/L/K/5/c/</t>
  </si>
  <si>
    <t>L.K.5d</t>
  </si>
  <si>
    <t>http://corestandards.org/ELA-Literacy/L/K/5/d/</t>
  </si>
  <si>
    <t>L.K.6</t>
  </si>
  <si>
    <t>Use words and phrases acquired through conversations, reading and being read to, and responding to texts.</t>
  </si>
  <si>
    <t>http://corestandards.org/ELA-Literacy/L/K/6/</t>
  </si>
  <si>
    <t>L.1.1</t>
  </si>
  <si>
    <t>01</t>
  </si>
  <si>
    <t>http://corestandards.org/ELA-Literacy/L/1/1/</t>
  </si>
  <si>
    <t>L.1.1a</t>
  </si>
  <si>
    <t>Print all upper- and lowercase letters.</t>
  </si>
  <si>
    <t>http://corestandards.org/ELA-Literacy/L/1/1/a/</t>
  </si>
  <si>
    <t>L.1.1b</t>
  </si>
  <si>
    <t>Use common, proper, and possessive nouns.</t>
  </si>
  <si>
    <t>http://corestandards.org/ELA-Literacy/L/1/1/b/</t>
  </si>
  <si>
    <t>L.1.1c</t>
  </si>
  <si>
    <t>Use singular and plural nouns with matching verbs in basic sentences (e.g., He hops; We hop).</t>
  </si>
  <si>
    <t>http://corestandards.org/ELA-Literacy/L/1/1/c/</t>
  </si>
  <si>
    <t>L.1.1d</t>
  </si>
  <si>
    <t>Use personal, possessive, and indefinite pronouns (e.g., I, me, my; they, them, their, anyone, everything).</t>
  </si>
  <si>
    <t>http://corestandards.org/ELA-Literacy/L/1/1/d/</t>
  </si>
  <si>
    <t>L.1.1e</t>
  </si>
  <si>
    <t>Use verbs to convey a sense of past, present, and future (e.g., Yesterday I walked home; Today I walk home; Tomorrow I will walk home).</t>
  </si>
  <si>
    <t>http://corestandards.org/ELA-Literacy/L/1/1/e/</t>
  </si>
  <si>
    <t>L.1.1f</t>
  </si>
  <si>
    <t>Use frequently occurring adjectives.</t>
  </si>
  <si>
    <t>http://corestandards.org/ELA-Literacy/L/1/1/f/</t>
  </si>
  <si>
    <t>L.1.1g</t>
  </si>
  <si>
    <t>http://corestandards.org/ELA-Literacy/L/1/1/g/</t>
  </si>
  <si>
    <t>L.1.1h</t>
  </si>
  <si>
    <t>Use determiners (e.g., articles, demonstratives).</t>
  </si>
  <si>
    <t>http://corestandards.org/ELA-Literacy/L/1/1/h/</t>
  </si>
  <si>
    <t>L.1.1i</t>
  </si>
  <si>
    <t>http://corestandards.org/ELA-Literacy/L/1/1/i/</t>
  </si>
  <si>
    <t>L.1.1j</t>
  </si>
  <si>
    <t>Produce and expand complete simple and compound declarative, interrogative, imperative, and exclamatory sentences in response to prompts.</t>
  </si>
  <si>
    <t>http://corestandards.org/ELA-Literacy/L/1/1/j/</t>
  </si>
  <si>
    <t>L.1.2</t>
  </si>
  <si>
    <t>http://corestandards.org/ELA-Literacy/L/1/2/</t>
  </si>
  <si>
    <t>L.1.2a</t>
  </si>
  <si>
    <t>Capitalize dates and names of people.</t>
  </si>
  <si>
    <t>http://corestandards.org/ELA-Literacy/L/1/2/a/</t>
  </si>
  <si>
    <t>L.1.2b</t>
  </si>
  <si>
    <t>Use end punctuation for sentences.</t>
  </si>
  <si>
    <t>http://corestandards.org/ELA-Literacy/L/1/2/b/</t>
  </si>
  <si>
    <t>L.1.2c</t>
  </si>
  <si>
    <t>Use commas in dates and to separate single words in a series.</t>
  </si>
  <si>
    <t>http://corestandards.org/ELA-Literacy/L/1/2/c/</t>
  </si>
  <si>
    <t>L.1.2d</t>
  </si>
  <si>
    <t>Use conventional spelling for words with common spelling patterns and for frequently occurring irregular words.</t>
  </si>
  <si>
    <t>http://corestandards.org/ELA-Literacy/L/1/2/d/</t>
  </si>
  <si>
    <t>L.1.2e</t>
  </si>
  <si>
    <t>Spell untaught words phonetically, drawing on phonemic awareness and spelling conventions.</t>
  </si>
  <si>
    <t>http://corestandards.org/ELA-Literacy/L/1/2/e/</t>
  </si>
  <si>
    <t>L.1.4</t>
  </si>
  <si>
    <t>http://corestandards.org/ELA-Literacy/L/1/4/</t>
  </si>
  <si>
    <t>L.1.4a</t>
  </si>
  <si>
    <t>Use sentence-level context as a clue to the meaning of a word or phrase.</t>
  </si>
  <si>
    <t>http://corestandards.org/ELA-Literacy/L/1/4/a/</t>
  </si>
  <si>
    <t>L.1.4b</t>
  </si>
  <si>
    <t>Use frequently occurring affixes as a clue to the meaning of a word.</t>
  </si>
  <si>
    <t>http://corestandards.org/ELA-Literacy/L/1/4/b/</t>
  </si>
  <si>
    <t>L.1.4c</t>
  </si>
  <si>
    <t>http://corestandards.org/ELA-Literacy/L/1/4/c/</t>
  </si>
  <si>
    <t>L.1.5</t>
  </si>
  <si>
    <t>With guidance and support from adults, demonstrate understanding of word relationships and nuances in word meanings.</t>
  </si>
  <si>
    <t>http://corestandards.org/ELA-Literacy/L/1/5/</t>
  </si>
  <si>
    <t>L.1.5a</t>
  </si>
  <si>
    <t>Sort words into categories (e.g., colors, clothing) to gain a sense of the concepts the categories represent.</t>
  </si>
  <si>
    <t>http://corestandards.org/ELA-Literacy/L/1/5/a/</t>
  </si>
  <si>
    <t>L.1.5b</t>
  </si>
  <si>
    <t>http://corestandards.org/ELA-Literacy/L/1/5/b/</t>
  </si>
  <si>
    <t>L.1.5c</t>
  </si>
  <si>
    <t>http://corestandards.org/ELA-Literacy/L/1/5/c/</t>
  </si>
  <si>
    <t>L.1.5d</t>
  </si>
  <si>
    <t>http://corestandards.org/ELA-Literacy/L/1/5/d/</t>
  </si>
  <si>
    <t>L.1.6</t>
  </si>
  <si>
    <t>http://corestandards.org/ELA-Literacy/L/1/6/</t>
  </si>
  <si>
    <t>L.2.1</t>
  </si>
  <si>
    <t>02</t>
  </si>
  <si>
    <t>http://corestandards.org/ELA-Literacy/L/2/1/</t>
  </si>
  <si>
    <t>L.2.1a</t>
  </si>
  <si>
    <t>http://corestandards.org/ELA-Literacy/L/2/1/a/</t>
  </si>
  <si>
    <t>L.2.1b</t>
  </si>
  <si>
    <t>http://corestandards.org/ELA-Literacy/L/2/1/b/</t>
  </si>
  <si>
    <t>L.2.1c</t>
  </si>
  <si>
    <t>http://corestandards.org/ELA-Literacy/L/2/1/c/</t>
  </si>
  <si>
    <t>L.2.1d</t>
  </si>
  <si>
    <t>http://corestandards.org/ELA-Literacy/L/2/1/d/</t>
  </si>
  <si>
    <t>L.2.1e</t>
  </si>
  <si>
    <t>Use adjectives and adverbs, and choose between them depending on what is to be modified.</t>
  </si>
  <si>
    <t>http://corestandards.org/ELA-Literacy/L/2/1/e/</t>
  </si>
  <si>
    <t>L.2.1f</t>
  </si>
  <si>
    <t>http://corestandards.org/ELA-Literacy/L/2/1/f/</t>
  </si>
  <si>
    <t>L.2.2</t>
  </si>
  <si>
    <t>http://corestandards.org/ELA-Literacy/L/2/2/</t>
  </si>
  <si>
    <t>L.2.2a</t>
  </si>
  <si>
    <t>Capitalize holidays, product names, and geographic names.</t>
  </si>
  <si>
    <t>http://corestandards.org/ELA-Literacy/L/2/2/a/</t>
  </si>
  <si>
    <t>L.2.2b</t>
  </si>
  <si>
    <t>Use commas in greetings and closings of letters.</t>
  </si>
  <si>
    <t>http://corestandards.org/ELA-Literacy/L/2/2/b/</t>
  </si>
  <si>
    <t>L.2.2c</t>
  </si>
  <si>
    <t>Use an apostrophe to form contractions and frequently occurring possessives.</t>
  </si>
  <si>
    <t>http://corestandards.org/ELA-Literacy/L/2/2/c/</t>
  </si>
  <si>
    <t>L.2.2d</t>
  </si>
  <si>
    <t>http://corestandards.org/ELA-Literacy/L/2/2/d/</t>
  </si>
  <si>
    <t>L.2.2e</t>
  </si>
  <si>
    <t>Consult reference materials, including beginning dictionaries, as needed to check and correct spellings.</t>
  </si>
  <si>
    <t>http://corestandards.org/ELA-Literacy/L/2/2/e/</t>
  </si>
  <si>
    <t>L.2.3</t>
  </si>
  <si>
    <t>Use knowledge of language and its conventions when writing, speaking, reading, or listening.</t>
  </si>
  <si>
    <t>http://corestandards.org/ELA-Literacy/L/2/3/</t>
  </si>
  <si>
    <t>L.2.3a</t>
  </si>
  <si>
    <t>Compare formal and informal uses of English</t>
  </si>
  <si>
    <t>http://corestandards.org/ELA-Literacy/L/2/3/a/</t>
  </si>
  <si>
    <t>L.2.4</t>
  </si>
  <si>
    <t>Determine or clarify the meaning of unknown and multiple-meaning words and phrases based on grade 2 reading and content, choosing flexibly from an array of strategies.</t>
  </si>
  <si>
    <t>http://corestandards.org/ELA-Literacy/L/2/4/</t>
  </si>
  <si>
    <t>L.2.4a</t>
  </si>
  <si>
    <t>http://corestandards.org/ELA-Literacy/L/2/4/a/</t>
  </si>
  <si>
    <t>L.2.4b</t>
  </si>
  <si>
    <t>http://corestandards.org/ELA-Literacy/L/2/4/b/</t>
  </si>
  <si>
    <t>L.2.4c</t>
  </si>
  <si>
    <t>http://corestandards.org/ELA-Literacy/L/2/4/c/</t>
  </si>
  <si>
    <t>L.2.4d</t>
  </si>
  <si>
    <t>http://corestandards.org/ELA-Literacy/L/2/4/d/</t>
  </si>
  <si>
    <t>L.2.4e</t>
  </si>
  <si>
    <t>Use glossaries and beginning dictionaries, both print and digital, to determine or clarify the meaning of words and phrases.</t>
  </si>
  <si>
    <t>http://corestandards.org/ELA-Literacy/L/2/4/e/</t>
  </si>
  <si>
    <t>L.2.5</t>
  </si>
  <si>
    <t>Demonstrate understanding of word relationships and nuances in word meanings.</t>
  </si>
  <si>
    <t>http://corestandards.org/ELA-Literacy/L/2/5/</t>
  </si>
  <si>
    <t>L.2.5a</t>
  </si>
  <si>
    <t>http://corestandards.org/ELA-Literacy/L/2/5/a/</t>
  </si>
  <si>
    <t>L.2.5b</t>
  </si>
  <si>
    <t>http://corestandards.org/ELA-Literacy/L/2/5/b/</t>
  </si>
  <si>
    <t>L.2.6</t>
  </si>
  <si>
    <t>http://corestandards.org/ELA-Literacy/L/2/6/</t>
  </si>
  <si>
    <t>L.3.1</t>
  </si>
  <si>
    <t>03</t>
  </si>
  <si>
    <t>http://corestandards.org/ELA-Literacy/L/3/1/</t>
  </si>
  <si>
    <t>L.3.1a</t>
  </si>
  <si>
    <t>Explain the function of nouns, pronouns, verbs, adjectives, and adverbs in general and their functions in particular sentences.</t>
  </si>
  <si>
    <t>http://corestandards.org/ELA-Literacy/L/3/1/a/</t>
  </si>
  <si>
    <t>L.3.1b</t>
  </si>
  <si>
    <t>Form and use regular and irregular plural nouns.</t>
  </si>
  <si>
    <t>http://corestandards.org/ELA-Literacy/L/3/1/b/</t>
  </si>
  <si>
    <t>L.3.1c</t>
  </si>
  <si>
    <t>http://corestandards.org/ELA-Literacy/L/3/1/c/</t>
  </si>
  <si>
    <t>L.3.1d</t>
  </si>
  <si>
    <t>Form and use regular and irregular verbs.</t>
  </si>
  <si>
    <t>http://corestandards.org/ELA-Literacy/L/3/1/d/</t>
  </si>
  <si>
    <t>L.3.1e</t>
  </si>
  <si>
    <t>http://corestandards.org/ELA-Literacy/L/3/1/e/</t>
  </si>
  <si>
    <t>L.3.1f</t>
  </si>
  <si>
    <t>Ensure subject-verb and pronoun-antecedent agreement.*</t>
  </si>
  <si>
    <t>http://corestandards.org/ELA-Literacy/L/3/1/f/</t>
  </si>
  <si>
    <t>L.3.1g</t>
  </si>
  <si>
    <t>Form and use comparative and superlative adjectives and adverbs, and choose between them depending on what is to be modified.</t>
  </si>
  <si>
    <t>http://corestandards.org/ELA-Literacy/L/3/1/g/</t>
  </si>
  <si>
    <t>L.3.1h</t>
  </si>
  <si>
    <t>Use coordinating and subordinating conjunctions.</t>
  </si>
  <si>
    <t>http://corestandards.org/ELA-Literacy/L/3/1/h/</t>
  </si>
  <si>
    <t>L.3.1i</t>
  </si>
  <si>
    <t>Produce simple, compound, and complex sentences.</t>
  </si>
  <si>
    <t>http://corestandards.org/ELA-Literacy/L/3/1/i/</t>
  </si>
  <si>
    <t>L.3.2</t>
  </si>
  <si>
    <t>http://corestandards.org/ELA-Literacy/L/3/2/</t>
  </si>
  <si>
    <t>L.3.2a</t>
  </si>
  <si>
    <t>Capitalize appropriate words in titles.</t>
  </si>
  <si>
    <t>http://corestandards.org/ELA-Literacy/L/3/2/a/</t>
  </si>
  <si>
    <t>L.3.2b</t>
  </si>
  <si>
    <t>Use commas in addresses.</t>
  </si>
  <si>
    <t>http://corestandards.org/ELA-Literacy/L/3/2/b/</t>
  </si>
  <si>
    <t>L.3.2c</t>
  </si>
  <si>
    <t>Use commas and quotation marks in dialogue.</t>
  </si>
  <si>
    <t>http://corestandards.org/ELA-Literacy/L/3/2/c/</t>
  </si>
  <si>
    <t>L.3.2d</t>
  </si>
  <si>
    <t>Form and use possessives.</t>
  </si>
  <si>
    <t>http://corestandards.org/ELA-Literacy/L/3/2/d/</t>
  </si>
  <si>
    <t>L.3.2e</t>
  </si>
  <si>
    <t>http://corestandards.org/ELA-Literacy/L/3/2/e/</t>
  </si>
  <si>
    <t>L.3.2f</t>
  </si>
  <si>
    <t>http://corestandards.org/ELA-Literacy/L/3/2/f/</t>
  </si>
  <si>
    <t>L.3.2g</t>
  </si>
  <si>
    <t>http://corestandards.org/ELA-Literacy/L/3/2/g/</t>
  </si>
  <si>
    <t>L.3.3</t>
  </si>
  <si>
    <t>http://corestandards.org/ELA-Literacy/L/3/3/</t>
  </si>
  <si>
    <t>L.3.3a</t>
  </si>
  <si>
    <t>Choose words and phrases for effect.*</t>
  </si>
  <si>
    <t>http://corestandards.org/ELA-Literacy/L/3/3/a/</t>
  </si>
  <si>
    <t>L.3.3b</t>
  </si>
  <si>
    <t>Recognize and observe differences between the conventions of spoken and written standard English.</t>
  </si>
  <si>
    <t>http://corestandards.org/ELA-Literacy/L/3/3/b/</t>
  </si>
  <si>
    <t>L.3.4</t>
  </si>
  <si>
    <t>Determine or clarify the meaning of unknown and multiple-meaning word and phrases based on grade 3 reading and content, choosing flexibly from a range of strategies.</t>
  </si>
  <si>
    <t>http://corestandards.org/ELA-Literacy/L/3/4/</t>
  </si>
  <si>
    <t>L.3.4a</t>
  </si>
  <si>
    <t>http://corestandards.org/ELA-Literacy/L/3/4/a/</t>
  </si>
  <si>
    <t>L.3.4b</t>
  </si>
  <si>
    <t>http://corestandards.org/ELA-Literacy/L/3/4/b/</t>
  </si>
  <si>
    <t>L.3.4c</t>
  </si>
  <si>
    <t>http://corestandards.org/ELA-Literacy/L/3/4/c/</t>
  </si>
  <si>
    <t>L.3.4d</t>
  </si>
  <si>
    <t>Use glossaries or beginning dictionaries, both print and digital, to determine or clarify the precise meaning of key words and phrases.</t>
  </si>
  <si>
    <t>http://corestandards.org/ELA-Literacy/L/3/4/d/</t>
  </si>
  <si>
    <t>L.3.5</t>
  </si>
  <si>
    <t>Demonstrate understanding of figurative language, word relationships and nuances in word meanings.</t>
  </si>
  <si>
    <t>http://corestandards.org/ELA-Literacy/L/3/5/</t>
  </si>
  <si>
    <t>L.3.5a</t>
  </si>
  <si>
    <t>http://corestandards.org/ELA-Literacy/L/3/5/a/</t>
  </si>
  <si>
    <t>L.3.5b</t>
  </si>
  <si>
    <t>http://corestandards.org/ELA-Literacy/L/3/5/b/</t>
  </si>
  <si>
    <t>L.3.5c</t>
  </si>
  <si>
    <t>http://corestandards.org/ELA-Literacy/L/3/5/c/</t>
  </si>
  <si>
    <t>L.3.6</t>
  </si>
  <si>
    <t>http://corestandards.org/ELA-Literacy/L/3/6/</t>
  </si>
  <si>
    <t>L.4.1</t>
  </si>
  <si>
    <t>04</t>
  </si>
  <si>
    <t>http://corestandards.org/ELA-Literacy/L/4/1/</t>
  </si>
  <si>
    <t>L.4.1a</t>
  </si>
  <si>
    <t>http://corestandards.org/ELA-Literacy/L/4/1/a/</t>
  </si>
  <si>
    <t>L.4.1b</t>
  </si>
  <si>
    <t>http://corestandards.org/ELA-Literacy/L/4/1/b/</t>
  </si>
  <si>
    <t>L.4.1c</t>
  </si>
  <si>
    <t>http://corestandards.org/ELA-Literacy/L/4/1/c/</t>
  </si>
  <si>
    <t>L.4.1d</t>
  </si>
  <si>
    <t>http://corestandards.org/ELA-Literacy/L/4/1/d/</t>
  </si>
  <si>
    <t>L.4.1e</t>
  </si>
  <si>
    <t>Form and use prepositional phrases.</t>
  </si>
  <si>
    <t>http://corestandards.org/ELA-Literacy/L/4/1/e/</t>
  </si>
  <si>
    <t>L.4.1f</t>
  </si>
  <si>
    <t>Produce complete sentences, recognizing and correcting inappropriate fragments and run-ons.*</t>
  </si>
  <si>
    <t>http://corestandards.org/ELA-Literacy/L/4/1/f/</t>
  </si>
  <si>
    <t>L.4.1g</t>
  </si>
  <si>
    <t>http://corestandards.org/ELA-Literacy/L/4/1/g/</t>
  </si>
  <si>
    <t>L.4.2</t>
  </si>
  <si>
    <t>http://corestandards.org/ELA-Literacy/L/4/2/</t>
  </si>
  <si>
    <t>L.4.2a</t>
  </si>
  <si>
    <t>Use correct capitalization.</t>
  </si>
  <si>
    <t>http://corestandards.org/ELA-Literacy/L/4/2/a/</t>
  </si>
  <si>
    <t>L.4.2b</t>
  </si>
  <si>
    <t>Use commas and quotation marks to mark direct speech and quotations from a text.</t>
  </si>
  <si>
    <t>http://corestandards.org/ELA-Literacy/L/4/2/b/</t>
  </si>
  <si>
    <t>L.4.2c</t>
  </si>
  <si>
    <t>Use a comma before a coordinating conjunction in a compound sentence.</t>
  </si>
  <si>
    <t>http://corestandards.org/ELA-Literacy/L/4/2/c/</t>
  </si>
  <si>
    <t>L.4.2d</t>
  </si>
  <si>
    <t>Spell grade-appropriate words correctly, consulting references as needed.</t>
  </si>
  <si>
    <t>http://corestandards.org/ELA-Literacy/L/4/2/d/</t>
  </si>
  <si>
    <t>L.4.3</t>
  </si>
  <si>
    <t>http://corestandards.org/ELA-Literacy/L/4/3/</t>
  </si>
  <si>
    <t>L.4.3a</t>
  </si>
  <si>
    <t>Choose words and phrases to convey ideas precisely.*</t>
  </si>
  <si>
    <t>http://corestandards.org/ELA-Literacy/L/4/3/a/</t>
  </si>
  <si>
    <t>L.4.3b</t>
  </si>
  <si>
    <t>Choose punctuation for effect.*</t>
  </si>
  <si>
    <t>http://corestandards.org/ELA-Literacy/L/4/3/b/</t>
  </si>
  <si>
    <t>L.4.3c</t>
  </si>
  <si>
    <t>Differentiate between contexts that call for formal English (e.g., presenting ideas) and situations where informal discourse is appropriate (e.g., small-group discussion).</t>
  </si>
  <si>
    <t>http://corestandards.org/ELA-Literacy/L/4/3/c/</t>
  </si>
  <si>
    <t>L.4.4</t>
  </si>
  <si>
    <t>Determine or clarify the meaning of unknown and multiple-meaning words and phrases based on grade 4 reading and content, choosing flexibly from a range of strategies.</t>
  </si>
  <si>
    <t>http://corestandards.org/ELA-Literacy/L/4/4/</t>
  </si>
  <si>
    <t>L.4.4a</t>
  </si>
  <si>
    <t>Use context (e.g., definitions, examples, or restatements in text) as a clue to the meaning of a word or phrase.</t>
  </si>
  <si>
    <t>http://corestandards.org/ELA-Literacy/L/4/4/a/</t>
  </si>
  <si>
    <t>L.4.4b</t>
  </si>
  <si>
    <t>http://corestandards.org/ELA-Literacy/L/4/4/b/</t>
  </si>
  <si>
    <t>L.4.4c</t>
  </si>
  <si>
    <t>Consult reference materials (e.g., dictionaries, glossaries, thesauruses), both print and digital, to find the pronunciation and determine or clarify the precise meaning of key words and phrases.</t>
  </si>
  <si>
    <t>http://corestandards.org/ELA-Literacy/L/4/4/c/</t>
  </si>
  <si>
    <t>L.4.5</t>
  </si>
  <si>
    <t>http://corestandards.org/ELA-Literacy/L/4/5/</t>
  </si>
  <si>
    <t>L.4.5a</t>
  </si>
  <si>
    <t>http://corestandards.org/ELA-Literacy/L/4/5/a/</t>
  </si>
  <si>
    <t>L.4.5b</t>
  </si>
  <si>
    <t>Recognize and explain the meaning of common idioms, adages, and proverbs.</t>
  </si>
  <si>
    <t>http://corestandards.org/ELA-Literacy/L/4/5/b/</t>
  </si>
  <si>
    <t>L.4.5c</t>
  </si>
  <si>
    <t>Demonstrate understanding of words by relating them to their opposites (antonyms) and to words with similar but not identical meanings (synonyms).</t>
  </si>
  <si>
    <t>http://corestandards.org/ELA-Literacy/L/4/5/c/</t>
  </si>
  <si>
    <t>L.4.6</t>
  </si>
  <si>
    <t>http://corestandards.org/ELA-Literacy/L/4/6/</t>
  </si>
  <si>
    <t>CCRA.W.3</t>
  </si>
  <si>
    <t>Write narratives to develop real or imagined experiences or events using effective technique, well-chosen details and well-structured event sequences.</t>
  </si>
  <si>
    <t>http://corestandards.org/ELA-Literacy/CCRA/W/3/</t>
  </si>
  <si>
    <t>CCRA.W.4</t>
  </si>
  <si>
    <t>Produce clear and coherent writing in which the development, organization, and style are appropriate to task, purpose, and audience.</t>
  </si>
  <si>
    <t>http://corestandards.org/ELA-Literacy/CCRA/W/4/</t>
  </si>
  <si>
    <t>CCRA.W.5</t>
  </si>
  <si>
    <t>Develop and strengthen writing as needed by planning, revising, editing, rewriting, or trying a new approach.</t>
  </si>
  <si>
    <t>http://corestandards.org/ELA-Literacy/CCRA/W/5/</t>
  </si>
  <si>
    <t>CCRA.W.6</t>
  </si>
  <si>
    <t>Use technology, including the Internet, to produce and publish writing and to interact and collaborate with others.</t>
  </si>
  <si>
    <t>http://corestandards.org/ELA-Literacy/CCRA/W/6/</t>
  </si>
  <si>
    <t>CCRA.W.7</t>
  </si>
  <si>
    <t>Conduct short as well as more sustained research projects based on focused questions, demonstrating understanding of the subject under investigation.</t>
  </si>
  <si>
    <t>http://corestandards.org/ELA-Literacy/CCRA/W/7/</t>
  </si>
  <si>
    <t>CCRA.W.8</t>
  </si>
  <si>
    <t>Gather relevant information from multiple print and digital sources, assess the credibility and accuracy of each source, and integrate the information while avoiding plagiarism.</t>
  </si>
  <si>
    <t>http://corestandards.org/ELA-Literacy/CCRA/W/8/</t>
  </si>
  <si>
    <t>CCRA.W.9</t>
  </si>
  <si>
    <t>Draw evidence from literary or informational texts to support analysis, reflection, and research.</t>
  </si>
  <si>
    <t>http://corestandards.org/ELA-Literacy/CCRA/W/9/</t>
  </si>
  <si>
    <t>CCRA.W.10</t>
  </si>
  <si>
    <t>Write routinely over extended time frames (time for research, reflection, and revision) and shorter time frames (a single sitting or a day or two) for a range of tasks, purposes, and audiences.</t>
  </si>
  <si>
    <t>http://corestandards.org/ELA-Literacy/CCRA/W/10/</t>
  </si>
  <si>
    <t>L.5.1</t>
  </si>
  <si>
    <t>05</t>
  </si>
  <si>
    <t>http://corestandards.org/ELA-Literacy/L/5/1/</t>
  </si>
  <si>
    <t>L.5.1a</t>
  </si>
  <si>
    <t>Explain the function of conjunctions, prepositions, and interjections in general and their function in particular sentences.</t>
  </si>
  <si>
    <t>http://corestandards.org/ELA-Literacy/L/5/1/a/</t>
  </si>
  <si>
    <t>L.5.1b</t>
  </si>
  <si>
    <t>http://corestandards.org/ELA-Literacy/L/5/1/b/</t>
  </si>
  <si>
    <t>L.5.1c</t>
  </si>
  <si>
    <t>Use verb tense to convey various times, sequences, states, and conditions.</t>
  </si>
  <si>
    <t>http://corestandards.org/ELA-Literacy/L/5/1/c/</t>
  </si>
  <si>
    <t>L.5.1d</t>
  </si>
  <si>
    <t>Recognize and correct inappropriate shifts in verb tense.*</t>
  </si>
  <si>
    <t>http://corestandards.org/ELA-Literacy/L/5/1/d/</t>
  </si>
  <si>
    <t>L.5.1e</t>
  </si>
  <si>
    <t>http://corestandards.org/ELA-Literacy/L/5/1/e/</t>
  </si>
  <si>
    <t>L.5.2</t>
  </si>
  <si>
    <t>http://corestandards.org/ELA-Literacy/L/5/2/</t>
  </si>
  <si>
    <t>L.5.2a</t>
  </si>
  <si>
    <t>Use punctuation to separate items in a series.*</t>
  </si>
  <si>
    <t>http://corestandards.org/ELA-Literacy/L/5/2/a/</t>
  </si>
  <si>
    <t>L.5.2b</t>
  </si>
  <si>
    <t>Use a comma to separate an introductory element from the rest of the sentence.</t>
  </si>
  <si>
    <t>http://corestandards.org/ELA-Literacy/L/5/2/b/</t>
  </si>
  <si>
    <t>L.5.2c</t>
  </si>
  <si>
    <t>http://corestandards.org/ELA-Literacy/L/5/2/c/</t>
  </si>
  <si>
    <t>L.5.2d</t>
  </si>
  <si>
    <t>Use underlining, quotation marks, or italics to indicate titles of works.</t>
  </si>
  <si>
    <t>http://corestandards.org/ELA-Literacy/L/5/2/d/</t>
  </si>
  <si>
    <t>L.5.2e</t>
  </si>
  <si>
    <t>http://corestandards.org/ELA-Literacy/L/5/2/e/</t>
  </si>
  <si>
    <t>L.5.3</t>
  </si>
  <si>
    <t>http://corestandards.org/ELA-Literacy/L/5/3/</t>
  </si>
  <si>
    <t>L.5.3a</t>
  </si>
  <si>
    <t>Expand, combine, and reduce sentences for meaning, reader/listener interest, and style.</t>
  </si>
  <si>
    <t>http://corestandards.org/ELA-Literacy/L/5/3/a/</t>
  </si>
  <si>
    <t>L.5.3b</t>
  </si>
  <si>
    <t>http://corestandards.org/ELA-Literacy/L/5/3/b/</t>
  </si>
  <si>
    <t>L.5.4</t>
  </si>
  <si>
    <t>Determine or clarify the meaning of unknown and multiple-meaning words and phrases based on grade 5 reading and content, choosing flexibly from a range of strategies.</t>
  </si>
  <si>
    <t>http://corestandards.org/ELA-Literacy/L/5/4/</t>
  </si>
  <si>
    <t>L.5.4a</t>
  </si>
  <si>
    <t>Use context (e.g., cause/effect relationships and comparisons in text) as a clue to the meaning of a word or phrase.</t>
  </si>
  <si>
    <t>http://corestandards.org/ELA-Literacy/L/5/4/a/</t>
  </si>
  <si>
    <t>L.5.4b</t>
  </si>
  <si>
    <t>http://corestandards.org/ELA-Literacy/L/5/4/b/</t>
  </si>
  <si>
    <t>L.5.4c</t>
  </si>
  <si>
    <t>http://corestandards.org/ELA-Literacy/L/5/4/c/</t>
  </si>
  <si>
    <t>L.5.5</t>
  </si>
  <si>
    <t>http://corestandards.org/ELA-Literacy/L/5/5/</t>
  </si>
  <si>
    <t>L.5.5a</t>
  </si>
  <si>
    <t>Interpret figurative language, including similes and metaphors, in context.</t>
  </si>
  <si>
    <t>http://corestandards.org/ELA-Literacy/L/5/5/a/</t>
  </si>
  <si>
    <t>L.5.5b</t>
  </si>
  <si>
    <t>http://corestandards.org/ELA-Literacy/L/5/5/b/</t>
  </si>
  <si>
    <t>L.5.5c</t>
  </si>
  <si>
    <t>Use the relationship between particular words (e.g., synonyms, antonyms, homographs) to better understand each of the words.</t>
  </si>
  <si>
    <t>http://corestandards.org/ELA-Literacy/L/5/5/c/</t>
  </si>
  <si>
    <t>L.5.6</t>
  </si>
  <si>
    <t>http://corestandards.org/ELA-Literacy/L/5/6/</t>
  </si>
  <si>
    <t>L.6.1</t>
  </si>
  <si>
    <t>06</t>
  </si>
  <si>
    <t>http://corestandards.org/ELA-Literacy/L/6/1/</t>
  </si>
  <si>
    <t>L.6.1a</t>
  </si>
  <si>
    <t>Ensure that pronouns are in the proper case (subjective, objective, possessive).</t>
  </si>
  <si>
    <t>http://corestandards.org/ELA-Literacy/L/6/1/a/</t>
  </si>
  <si>
    <t>L.6.1b</t>
  </si>
  <si>
    <t>http://corestandards.org/ELA-Literacy/L/6/1/b/</t>
  </si>
  <si>
    <t>L.6.1c</t>
  </si>
  <si>
    <t>Recognize and correct inappropriate shifts in pronoun number and person.*</t>
  </si>
  <si>
    <t>http://corestandards.org/ELA-Literacy/L/6/1/c/</t>
  </si>
  <si>
    <t>L.6.1d</t>
  </si>
  <si>
    <t>Recognize and correct vague pronouns (i.e., ones with unclear or ambiguous antecedents).*</t>
  </si>
  <si>
    <t>http://corestandards.org/ELA-Literacy/L/6/1/d/</t>
  </si>
  <si>
    <t>L.6.1e</t>
  </si>
  <si>
    <t>Recognize variations from standard English in their own and others' writing and speaking, and identify and use strategies to improve expression in conventional language.*</t>
  </si>
  <si>
    <t>http://corestandards.org/ELA-Literacy/L/6/1/e/</t>
  </si>
  <si>
    <t>L.6.2</t>
  </si>
  <si>
    <t>http://corestandards.org/ELA-Literacy/L/6/2/</t>
  </si>
  <si>
    <t>L.6.2a</t>
  </si>
  <si>
    <t>Use punctuation (commas, parentheses, dashes) to set off nonrestrictive/parenthetical elements.*</t>
  </si>
  <si>
    <t>http://corestandards.org/ELA-Literacy/L/6/2/a/</t>
  </si>
  <si>
    <t>L.6.2b</t>
  </si>
  <si>
    <t>Spell correctly.</t>
  </si>
  <si>
    <t>http://corestandards.org/ELA-Literacy/L/6/2/b/</t>
  </si>
  <si>
    <t>L.6.3</t>
  </si>
  <si>
    <t>http://corestandards.org/ELA-Literacy/L/6/3/</t>
  </si>
  <si>
    <t>L.6.3a</t>
  </si>
  <si>
    <t>Vary sentence patterns for meaning, reader/listener interest, and style.*</t>
  </si>
  <si>
    <t>http://corestandards.org/ELA-Literacy/L/6/3/a/</t>
  </si>
  <si>
    <t>L.6.3b</t>
  </si>
  <si>
    <t>Maintain consistency in style and tone.*</t>
  </si>
  <si>
    <t>http://corestandards.org/ELA-Literacy/L/6/3/b/</t>
  </si>
  <si>
    <t>L.6.4</t>
  </si>
  <si>
    <t>Determine or clarify the meaning of unknown and multiple-meaning words and phrases based on grade 6 reading and content, choosing flexibly from a range of strategies.</t>
  </si>
  <si>
    <t>http://corestandards.org/ELA-Literacy/L/6/4/</t>
  </si>
  <si>
    <t>L.6.4a</t>
  </si>
  <si>
    <t>Use context (e.g., the overall meaning of a sentence or paragraph; a word's position or function in a sentence) as a clue to the meaning of a word or phrase.</t>
  </si>
  <si>
    <t>http://corestandards.org/ELA-Literacy/L/6/4/a/</t>
  </si>
  <si>
    <t>L.6.4b</t>
  </si>
  <si>
    <t>http://corestandards.org/ELA-Literacy/L/6/4/b/</t>
  </si>
  <si>
    <t>L.6.4c</t>
  </si>
  <si>
    <t>Consult reference materials (e.g., dictionaries, glossaries, thesauruses), both print and digital, to find the pronunciation of a word or determine or clarify its precise meaning or its part of speech.</t>
  </si>
  <si>
    <t>http://corestandards.org/ELA-Literacy/L/6/4/c/</t>
  </si>
  <si>
    <t>L.6.4d</t>
  </si>
  <si>
    <t>Verify the preliminary determination of the meaning of a word or phrase (e.g., by checking the inferred meaning in context or in a dictionary).</t>
  </si>
  <si>
    <t>http://corestandards.org/ELA-Literacy/L/6/4/d/</t>
  </si>
  <si>
    <t>L.6.5</t>
  </si>
  <si>
    <t>http://corestandards.org/ELA-Literacy/L/6/5/</t>
  </si>
  <si>
    <t>L.6.5a</t>
  </si>
  <si>
    <t>Interpret figures of speech (e.g., personification) in context.</t>
  </si>
  <si>
    <t>http://corestandards.org/ELA-Literacy/L/6/5/a/</t>
  </si>
  <si>
    <t>L.6.5b</t>
  </si>
  <si>
    <t>Use the relationship between particular words (e.g., cause/effect, part/whole, item/category) to better understand each of the words.</t>
  </si>
  <si>
    <t>http://corestandards.org/ELA-Literacy/L/6/5/b/</t>
  </si>
  <si>
    <t>L.6.5c</t>
  </si>
  <si>
    <t>http://corestandards.org/ELA-Literacy/L/6/5/c/</t>
  </si>
  <si>
    <t>L.6.6</t>
  </si>
  <si>
    <t>Acquire and use accurately grade-appropriate general academic and domain-specific words and phrases; gather vocabulary knowledge when considering a word or phrase important to comprehension or expression.</t>
  </si>
  <si>
    <t>http://corestandards.org/ELA-Literacy/L/6/6/</t>
  </si>
  <si>
    <t>L.7.1</t>
  </si>
  <si>
    <t>07</t>
  </si>
  <si>
    <t>http://corestandards.org/ELA-Literacy/L/7/1/</t>
  </si>
  <si>
    <t>L.7.1a</t>
  </si>
  <si>
    <t>Explain the function of phrases and clauses in general and their function in specific sentences.</t>
  </si>
  <si>
    <t>http://corestandards.org/ELA-Literacy/L/7/1/a/</t>
  </si>
  <si>
    <t>L.7.1b</t>
  </si>
  <si>
    <t>Choose among simple, compound, complex, and compound-complex sentences to signal differing relationships among ideas.</t>
  </si>
  <si>
    <t>http://corestandards.org/ELA-Literacy/L/7/1/b/</t>
  </si>
  <si>
    <t>L.7.1c</t>
  </si>
  <si>
    <t>Place phrases and clauses within a sentence, recognizing and correcting misplaced and dangling modifiers.*</t>
  </si>
  <si>
    <t>http://corestandards.org/ELA-Literacy/L/7/1/c/</t>
  </si>
  <si>
    <t>L.7.2</t>
  </si>
  <si>
    <t>http://corestandards.org/ELA-Literacy/L/7/2/</t>
  </si>
  <si>
    <t>L.7.2a</t>
  </si>
  <si>
    <t>http://corestandards.org/ELA-Literacy/L/7/2/a/</t>
  </si>
  <si>
    <t>L.7.2b</t>
  </si>
  <si>
    <t>http://corestandards.org/ELA-Literacy/L/7/2/b/</t>
  </si>
  <si>
    <t>L.7.3</t>
  </si>
  <si>
    <t>http://corestandards.org/ELA-Literacy/L/7/3/</t>
  </si>
  <si>
    <t>L.7.3a</t>
  </si>
  <si>
    <t>Choose language that expresses ideas precisely and concisely, recognizing and eliminating wordiness and redundancy.*</t>
  </si>
  <si>
    <t>http://corestandards.org/ELA-Literacy/L/7/3/a/</t>
  </si>
  <si>
    <t>L.7.4</t>
  </si>
  <si>
    <t>http://corestandards.org/ELA-Literacy/L/7/4/</t>
  </si>
  <si>
    <t>L.7.4a</t>
  </si>
  <si>
    <t>http://corestandards.org/ELA-Literacy/L/7/4/a/</t>
  </si>
  <si>
    <t>L.7.4b</t>
  </si>
  <si>
    <t>http://corestandards.org/ELA-Literacy/L/7/4/b/</t>
  </si>
  <si>
    <t>L.7.4c</t>
  </si>
  <si>
    <t>Consult general and specialized reference materials (e.g., dictionaries, glossaries, thesauruses), both print and digital, to find the pronunciation of a word or determine or clarify its precise meaning or its part of speech.</t>
  </si>
  <si>
    <t>http://corestandards.org/ELA-Literacy/L/7/4/c/</t>
  </si>
  <si>
    <t>L.7.4d</t>
  </si>
  <si>
    <t>http://corestandards.org/ELA-Literacy/L/7/4/d/</t>
  </si>
  <si>
    <t>L.7.5</t>
  </si>
  <si>
    <t>http://corestandards.org/ELA-Literacy/L/7/5/</t>
  </si>
  <si>
    <t>L.7.5a</t>
  </si>
  <si>
    <t>Interpret figures of speech (e.g., literary, biblical, and mythological allusions) in context.</t>
  </si>
  <si>
    <t>http://corestandards.org/ELA-Literacy/L/7/5/a/</t>
  </si>
  <si>
    <t>L.7.5b</t>
  </si>
  <si>
    <t>Use the relationship between particular words (e.g., synonym/antonym, analogy) to better understand each of the words.</t>
  </si>
  <si>
    <t>http://corestandards.org/ELA-Literacy/L/7/5/b/</t>
  </si>
  <si>
    <t>L.7.5c</t>
  </si>
  <si>
    <t>http://corestandards.org/ELA-Literacy/L/7/5/c/</t>
  </si>
  <si>
    <t>L.7.6</t>
  </si>
  <si>
    <t>http://corestandards.org/ELA-Literacy/L/7/6/</t>
  </si>
  <si>
    <t>L.8.1</t>
  </si>
  <si>
    <t>08</t>
  </si>
  <si>
    <t>http://corestandards.org/ELA-Literacy/L/8/1/</t>
  </si>
  <si>
    <t>L.8.1a</t>
  </si>
  <si>
    <t>Explain the function of verbals (gerunds, participles, infinitives) in general and their function in particular sentences.</t>
  </si>
  <si>
    <t>http://corestandards.org/ELA-Literacy/L/8/1/a/</t>
  </si>
  <si>
    <t>L.8.1b</t>
  </si>
  <si>
    <t>Form and use verbs in the active and passive voice.</t>
  </si>
  <si>
    <t>http://corestandards.org/ELA-Literacy/L/8/1/b/</t>
  </si>
  <si>
    <t>L.8.1c</t>
  </si>
  <si>
    <t>Form and use verbs in the indicative, imperative, interrogative, conditional, and subjunctive mood.</t>
  </si>
  <si>
    <t>http://corestandards.org/ELA-Literacy/L/8/1/c/</t>
  </si>
  <si>
    <t>L.8.1d</t>
  </si>
  <si>
    <t>Recognize and correct inappropriate shifts in verb voice and mood.*</t>
  </si>
  <si>
    <t>http://corestandards.org/ELA-Literacy/L/8/1/d/</t>
  </si>
  <si>
    <t>L.8.2</t>
  </si>
  <si>
    <t>http://corestandards.org/ELA-Literacy/L/8/2/</t>
  </si>
  <si>
    <t>L.8.2a</t>
  </si>
  <si>
    <t>Use punctuation (comma, ellipsis, dash) to indicate a pause or break.</t>
  </si>
  <si>
    <t>http://corestandards.org/ELA-Literacy/L/8/2/a/</t>
  </si>
  <si>
    <t>L.8.2b</t>
  </si>
  <si>
    <t>Use an ellipsis to indicate an omission.</t>
  </si>
  <si>
    <t>http://corestandards.org/ELA-Literacy/L/8/2/b/</t>
  </si>
  <si>
    <t>L.8.2c</t>
  </si>
  <si>
    <t>http://corestandards.org/ELA-Literacy/L/8/2/c/</t>
  </si>
  <si>
    <t>L.8.3</t>
  </si>
  <si>
    <t>http://corestandards.org/ELA-Literacy/L/8/3/</t>
  </si>
  <si>
    <t>L.8.3a</t>
  </si>
  <si>
    <t>Use verbs in the active and passive voice and in the conditional and subjunctive mood to achieve particular effects (e.g., emphasizing the actor or the action; expressing uncertainty or describing a state contrary to fact).</t>
  </si>
  <si>
    <t>http://corestandards.org/ELA-Literacy/L/8/3/a/</t>
  </si>
  <si>
    <t>L.8.4</t>
  </si>
  <si>
    <t>http://corestandards.org/ELA-Literacy/L/8/4/</t>
  </si>
  <si>
    <t>L.8.4a</t>
  </si>
  <si>
    <t>http://corestandards.org/ELA-Literacy/L/8/4/a/</t>
  </si>
  <si>
    <t>L.9-10.1</t>
  </si>
  <si>
    <t>9,10</t>
  </si>
  <si>
    <t>http://corestandards.org/ELA-Literacy/L/9-10/1/</t>
  </si>
  <si>
    <t>L.9-10.1a</t>
  </si>
  <si>
    <t>Use parallel structure.*</t>
  </si>
  <si>
    <t>http://corestandards.org/ELA-Literacy/L/9-10/1/a/</t>
  </si>
  <si>
    <t>L.9-10.1b</t>
  </si>
  <si>
    <t>Use various types of phrases (noun, verb, adjectival, adverbial, participial, prepositional, absolute) and clauses (independent, dependent; noun, relative, adverbial) to convey specific meanings and add variety and interest to writing or presentations.</t>
  </si>
  <si>
    <t>http://corestandards.org/ELA-Literacy/L/9-10/1/b/</t>
  </si>
  <si>
    <t>L.9-10.2</t>
  </si>
  <si>
    <t>http://corestandards.org/ELA-Literacy/L/9-10/2/</t>
  </si>
  <si>
    <t>L.9-10.2a</t>
  </si>
  <si>
    <t>Use a semicolon (and perhaps a conjunctive adverb) to link two or more closely related independent clauses.</t>
  </si>
  <si>
    <t>http://corestandards.org/ELA-Literacy/L/9-10/2/a/</t>
  </si>
  <si>
    <t>L.9-10.2b</t>
  </si>
  <si>
    <t>Use a colon to introduce a list or quotation.</t>
  </si>
  <si>
    <t>http://corestandards.org/ELA-Literacy/L/9-10/2/b/</t>
  </si>
  <si>
    <t>L.9-10.2c</t>
  </si>
  <si>
    <t>http://corestandards.org/ELA-Literacy/L/9-10/2/c/</t>
  </si>
  <si>
    <t>L.9-10.3</t>
  </si>
  <si>
    <t>http://corestandards.org/ELA-Literacy/L/9-10/3/</t>
  </si>
  <si>
    <t>L.9-10.3a</t>
  </si>
  <si>
    <t>http://corestandards.org/ELA-Literacy/L/9-10/3/a/</t>
  </si>
  <si>
    <t>L.9-10.4</t>
  </si>
  <si>
    <t>http://corestandards.org/ELA-Literacy/L/9-10/4/</t>
  </si>
  <si>
    <t>L.9-10.4a</t>
  </si>
  <si>
    <t>Use context (e.g., the overall meaning of a sentence, paragraph, or text; a word's position or function in a sentence) as a clue to the meaning of a word or phrase.</t>
  </si>
  <si>
    <t>http://corestandards.org/ELA-Literacy/L/9-10/4/a/</t>
  </si>
  <si>
    <t>L.9-10.4b</t>
  </si>
  <si>
    <t>http://corestandards.org/ELA-Literacy/L/9-10/4/b/</t>
  </si>
  <si>
    <t>L.9-10.4c</t>
  </si>
  <si>
    <t>Consult general and specialized reference materials (e.g., dictionaries, glossaries, thesauruses), both print and digital, to find the pronunciation of a word or determine or clarify its precise meaning, its part of speech, or its etymology.</t>
  </si>
  <si>
    <t>http://corestandards.org/ELA-Literacy/L/9-10/4/c/</t>
  </si>
  <si>
    <t>L.9-10.4d</t>
  </si>
  <si>
    <t>http://corestandards.org/ELA-Literacy/L/9-10/4/d/</t>
  </si>
  <si>
    <t>L.9-10.5</t>
  </si>
  <si>
    <t>http://corestandards.org/ELA-Literacy/L/9-10/5/</t>
  </si>
  <si>
    <t>L.9-10.5a</t>
  </si>
  <si>
    <t>Interpret figures of speech (e.g., euphemism, oxymoron) in context and analyze their role in the text.</t>
  </si>
  <si>
    <t>http://corestandards.org/ELA-Literacy/L/9-10/5/a/</t>
  </si>
  <si>
    <t>L.9-10.5b</t>
  </si>
  <si>
    <t>Analyze nuances in the meaning of words with similar denotations.</t>
  </si>
  <si>
    <t>http://corestandards.org/ELA-Literacy/L/9-10/5/b/</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</si>
  <si>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</si>
  <si>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</si>
  <si>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http://corestandards.org/ELA-Literacy/L/9-10/6/</t>
  </si>
  <si>
    <t>L.11-12.1</t>
  </si>
  <si>
    <t>11,12</t>
  </si>
  <si>
    <t>http://corestandards.org/ELA-Literacy/L/11-12/1/</t>
  </si>
  <si>
    <t>L.11-12.1a</t>
  </si>
  <si>
    <t>Apply the understanding that usage is a matter of convention, can change over time, and is sometimes contested.</t>
  </si>
  <si>
    <t>http://corestandards.org/ELA-Literacy/L/11-12/1/a/</t>
  </si>
  <si>
    <t>L.11-12.1b</t>
  </si>
  <si>
    <t>http://corestandards.org/ELA-Literacy/L/11-12/1/b/</t>
  </si>
  <si>
    <t>L.11-12.2</t>
  </si>
  <si>
    <t>http://corestandards.org/ELA-Literacy/L/11-12/2/</t>
  </si>
  <si>
    <t>L.11-12.2a</t>
  </si>
  <si>
    <t>Observe hyphenation conventions.</t>
  </si>
  <si>
    <t>http://corestandards.org/ELA-Literacy/L/11-12/2/a/</t>
  </si>
  <si>
    <t>L.11-12.2b</t>
  </si>
  <si>
    <t>http://corestandards.org/ELA-Literacy/L/11-12/2/b/</t>
  </si>
  <si>
    <t>L.11-12.3</t>
  </si>
  <si>
    <t>http://corestandards.org/ELA-Literacy/L/11-12/3/</t>
  </si>
  <si>
    <t>L.11-12.3a</t>
  </si>
  <si>
    <t>http://corestandards.org/ELA-Literacy/L/11-12/3/a/</t>
  </si>
  <si>
    <t>L.11-12.4</t>
  </si>
  <si>
    <t>http://corestandards.org/ELA-Literacy/L/11-12/4/</t>
  </si>
  <si>
    <t>L.11-12.4a</t>
  </si>
  <si>
    <t>http://corestandards.org/ELA-Literacy/L/11-12/4/a/</t>
  </si>
  <si>
    <t>L.11-12.4b</t>
  </si>
  <si>
    <t>http://corestandards.org/ELA-Literacy/L/11-12/4/b/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</si>
  <si>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</si>
  <si>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</si>
  <si>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http://corestandards.org/ELA-Literacy/L/11-12/4/c/</t>
  </si>
  <si>
    <t>L.11-12.4d</t>
  </si>
  <si>
    <t>http://corestandards.org/ELA-Literacy/L/11-12/4/d/</t>
  </si>
  <si>
    <t>L.11-12.5</t>
  </si>
  <si>
    <t>http://corestandards.org/ELA-Literacy/L/11-12/5/</t>
  </si>
  <si>
    <t>L.11-12.5a</t>
  </si>
  <si>
    <t>Interpret figures of speech (e.g., hyperbole, paradox) in context and analyze their role in the text.</t>
  </si>
  <si>
    <t>http://corestandards.org/ELA-Literacy/L/11-12/5/a/</t>
  </si>
  <si>
    <t>L.11-12.5b</t>
  </si>
  <si>
    <t>http://corestandards.org/ELA-Literacy/L/11-12/5/b/</t>
  </si>
  <si>
    <t>L.11-12.6</t>
  </si>
  <si>
    <t>http://corestandards.org/ELA-Literacy/L/11-12/6/</t>
  </si>
  <si>
    <t>RF.K.1</t>
  </si>
  <si>
    <t>Demonstrate understanding of the organization and basic features of print.</t>
  </si>
  <si>
    <t>Reading: Foundational Skills</t>
  </si>
  <si>
    <t>RF</t>
  </si>
  <si>
    <t>http://corestandards.org/ELA-Literacy/RF/K/1/</t>
  </si>
  <si>
    <t>RF.K.1a</t>
  </si>
  <si>
    <t>Follow words from left to right, top to bottom, and page by page.</t>
  </si>
  <si>
    <t>http://corestandards.org/ELA-Literacy/RF/K/1/a/</t>
  </si>
  <si>
    <t>RF.K.1b</t>
  </si>
  <si>
    <t>Recognize that spoken words are represented in written language by specific sequences of letters.</t>
  </si>
  <si>
    <t>http://corestandards.org/ELA-Literacy/RF/K/1/b/</t>
  </si>
  <si>
    <t>RF.K.1c</t>
  </si>
  <si>
    <t>Understand that words are separated by spaces in print.</t>
  </si>
  <si>
    <t>http://corestandards.org/ELA-Literacy/RF/K/1/c/</t>
  </si>
  <si>
    <t>RF.K.1d</t>
  </si>
  <si>
    <t>Recognize and name all upper- and lowercase letters of the alphabet.</t>
  </si>
  <si>
    <t>http://corestandards.org/ELA-Literacy/RF/K/1/d/</t>
  </si>
  <si>
    <t>RF.K.2</t>
  </si>
  <si>
    <t>Demonstrate understanding of spoken words, syllables, and sounds (phonemes).</t>
  </si>
  <si>
    <t>http://corestandards.org/ELA-Literacy/RF/K/2/</t>
  </si>
  <si>
    <t>RF.K.2a</t>
  </si>
  <si>
    <t>Recognize and produce rhyming words.</t>
  </si>
  <si>
    <t>http://corestandards.org/ELA-Literacy/RF/K/2/a/</t>
  </si>
  <si>
    <t>RF.K.2b</t>
  </si>
  <si>
    <t>Count, pronounce, blend, and segment syllables in spoken words.</t>
  </si>
  <si>
    <t>http://corestandards.org/ELA-Literacy/RF/K/2/b/</t>
  </si>
  <si>
    <t>RF.K.2c</t>
  </si>
  <si>
    <t>Blend and segment onsets and rimes of single-syllable spoken words.</t>
  </si>
  <si>
    <t>http://corestandards.org/ELA-Literacy/RF/K/2/c/</t>
  </si>
  <si>
    <t>RF.K.2d</t>
  </si>
  <si>
    <t>Isolate and pronounce the initial, medial vowel, and final sounds (phonemes) in three-phoneme (consonant-vowel-consonant, or CVC) words. (This does not include CVCs ending with /l/, /r/, or /x/.)</t>
  </si>
  <si>
    <t>http://corestandards.org/ELA-Literacy/RF/K/2/d/</t>
  </si>
  <si>
    <t>RF.K.2e</t>
  </si>
  <si>
    <t>Add or substitute individual sounds (phonemes) in simple, one-syllable words to make new words.</t>
  </si>
  <si>
    <t>http://corestandards.org/ELA-Literacy/RF/K/2/e/</t>
  </si>
  <si>
    <t>RF.K.3</t>
  </si>
  <si>
    <t>Know and apply grade-level phonics and word analysis skills in decoding words.</t>
  </si>
  <si>
    <t>http://corestandards.org/ELA-Literacy/RF/K/3/</t>
  </si>
  <si>
    <t>RF.K.3a</t>
  </si>
  <si>
    <t>Demonstrate basic knowledge of one-to-one letter-sound correspondences by producing the primary sound or many of the most frequent sounds for each consonant.</t>
  </si>
  <si>
    <t>http://corestandards.org/ELA-Literacy/RF/K/3/a/</t>
  </si>
  <si>
    <t>RF.K.3b</t>
  </si>
  <si>
    <t>Associate the long and short sounds with the common spellings (graphemes) for the five major vowels.</t>
  </si>
  <si>
    <t>http://corestandards.org/ELA-Literacy/RF/K/3/b/</t>
  </si>
  <si>
    <t>RF.K.3c</t>
  </si>
  <si>
    <t>http://corestandards.org/ELA-Literacy/RF/K/3/c/</t>
  </si>
  <si>
    <t>RF.K.3d</t>
  </si>
  <si>
    <t>Distinguish between similarly spelled words by identifying the sounds of the letters that differ.</t>
  </si>
  <si>
    <t>http://corestandards.org/ELA-Literacy/RF/K/3/d/</t>
  </si>
  <si>
    <t>RF.K.4</t>
  </si>
  <si>
    <t>Read emergent-reader texts with purpose and understanding.</t>
  </si>
  <si>
    <t>http://corestandards.org/ELA-Literacy/RF/K/4/</t>
  </si>
  <si>
    <t>RF.1.1</t>
  </si>
  <si>
    <t>http://corestandards.org/ELA-Literacy/RF/1/1/</t>
  </si>
  <si>
    <t>RF.1.1a</t>
  </si>
  <si>
    <t>Recognize the distinguishing features of a sentence (e.g., first word, capitalization, ending punctuation).</t>
  </si>
  <si>
    <t>http://corestandards.org/ELA-Literacy/RF/1/1/a/</t>
  </si>
  <si>
    <t>RF.1.2</t>
  </si>
  <si>
    <t>http://corestandards.org/ELA-Literacy/RF/1/2/</t>
  </si>
  <si>
    <t>RF.1.2a</t>
  </si>
  <si>
    <t>Distinguish long from short vowel sounds in spoken single-syllable words.</t>
  </si>
  <si>
    <t>http://corestandards.org/ELA-Literacy/RF/1/2/a/</t>
  </si>
  <si>
    <t>RF.1.2b</t>
  </si>
  <si>
    <t>Orally produce single-syllable words by blending sounds (phonemes), including consonant blends.</t>
  </si>
  <si>
    <t>http://corestandards.org/ELA-Literacy/RF/1/2/b/</t>
  </si>
  <si>
    <t>RF.1.2c</t>
  </si>
  <si>
    <t>Isolate and pronounce initial, medial vowel, and final sounds (phonemes) in spoken single-syllable words.</t>
  </si>
  <si>
    <t>http://corestandards.org/ELA-Literacy/RF/1/2/c/</t>
  </si>
  <si>
    <t>RF.1.2d</t>
  </si>
  <si>
    <t>Segment spoken single-syllable words into their complete sequence of individual sounds (phonemes).</t>
  </si>
  <si>
    <t>http://corestandards.org/ELA-Literacy/RF/1/2/d/</t>
  </si>
  <si>
    <t>RF.1.3</t>
  </si>
  <si>
    <t>http://corestandards.org/ELA-Literacy/RF/1/3/</t>
  </si>
  <si>
    <t>RF.1.3a</t>
  </si>
  <si>
    <t>Know the spelling-sound correspondences for common consonant digraphs.</t>
  </si>
  <si>
    <t>http://corestandards.org/ELA-Literacy/RF/1/3/a/</t>
  </si>
  <si>
    <t>RF.1.3b</t>
  </si>
  <si>
    <t>Decode regularly spelled one-syllable words.</t>
  </si>
  <si>
    <t>http://corestandards.org/ELA-Literacy/RF/1/3/b/</t>
  </si>
  <si>
    <t>RF.1.3c</t>
  </si>
  <si>
    <t>Know final -e and common vowel team conventions for representing long vowel sounds.</t>
  </si>
  <si>
    <t>http://corestandards.org/ELA-Literacy/RF/1/3/c/</t>
  </si>
  <si>
    <t>RF.1.3d</t>
  </si>
  <si>
    <t>Use knowledge that every syllable must have a vowel sound to determine the number of syllables in a printed word.</t>
  </si>
  <si>
    <t>http://corestandards.org/ELA-Literacy/RF/1/3/d/</t>
  </si>
  <si>
    <t>RF.1.3e</t>
  </si>
  <si>
    <t>Decode two-syllable words following basic patterns by breaking the words into syllables.</t>
  </si>
  <si>
    <t>http://corestandards.org/ELA-Literacy/RF/1/3/e/</t>
  </si>
  <si>
    <t>RF.1.3f</t>
  </si>
  <si>
    <t>Read words with inflectional endings.</t>
  </si>
  <si>
    <t>http://corestandards.org/ELA-Literacy/RF/1/3/f/</t>
  </si>
  <si>
    <t>RF.1.3g</t>
  </si>
  <si>
    <t>Recognize and read grade-appropriate irregularly spelled words.</t>
  </si>
  <si>
    <t>http://corestandards.org/ELA-Literacy/RF/1/3/g/</t>
  </si>
  <si>
    <t>RF.1.4</t>
  </si>
  <si>
    <t>Read with sufficient accuracy and fluency to support comprehension.</t>
  </si>
  <si>
    <t>http://corestandards.org/ELA-Literacy/RF/1/4/</t>
  </si>
  <si>
    <t>RF.1.4a</t>
  </si>
  <si>
    <t>Read grade-level text with purpose and understanding.</t>
  </si>
  <si>
    <t>http://corestandards.org/ELA-Literacy/RF/1/4/a/</t>
  </si>
  <si>
    <t>RF.1.4b</t>
  </si>
  <si>
    <t>Read grade-level text orally with accuracy, appropriate rate, and expression on successive readings.</t>
  </si>
  <si>
    <t>http://corestandards.org/ELA-Literacy/RF/1/4/b/</t>
  </si>
  <si>
    <t>RF.1.4c</t>
  </si>
  <si>
    <t>Use context to confirm or self-correct word recognition and understanding, rereading as necessary.</t>
  </si>
  <si>
    <t>http://corestandards.org/ELA-Literacy/RF/1/4/c/</t>
  </si>
  <si>
    <t>RF.2.3</t>
  </si>
  <si>
    <t>http://corestandards.org/ELA-Literacy/RF/2/3/</t>
  </si>
  <si>
    <t>RF.2.3a</t>
  </si>
  <si>
    <t>Distinguish long and short vowels when reading regularly spelled one-syllable words.</t>
  </si>
  <si>
    <t>http://corestandards.org/ELA-Literacy/RF/2/3/a/</t>
  </si>
  <si>
    <t>RF.2.3b</t>
  </si>
  <si>
    <t>Know spelling-sound correspondences for additional common vowel teams.</t>
  </si>
  <si>
    <t>http://corestandards.org/ELA-Literacy/RF/2/3/b/</t>
  </si>
  <si>
    <t>RF.2.3c</t>
  </si>
  <si>
    <t>Decode regularly spelled two-syllable words with long vowels.</t>
  </si>
  <si>
    <t>http://corestandards.org/ELA-Literacy/RF/2/3/c/</t>
  </si>
  <si>
    <t>RF.2.3d</t>
  </si>
  <si>
    <t>Decode words with common prefixes and suffixes.</t>
  </si>
  <si>
    <t>http://corestandards.org/ELA-Literacy/RF/2/3/d/</t>
  </si>
  <si>
    <t>RF.2.3e</t>
  </si>
  <si>
    <t>Identify words with inconsistent but common spelling-sound correspondences.</t>
  </si>
  <si>
    <t>http://corestandards.org/ELA-Literacy/RF/2/3/e/</t>
  </si>
  <si>
    <t>RF.2.3f</t>
  </si>
  <si>
    <t>http://corestandards.org/ELA-Literacy/RF/2/3/f/</t>
  </si>
  <si>
    <t>RF.2.4</t>
  </si>
  <si>
    <t>http://corestandards.org/ELA-Literacy/RF/2/4/</t>
  </si>
  <si>
    <t>RF.2.4a</t>
  </si>
  <si>
    <t>http://corestandards.org/ELA-Literacy/RF/2/4/a/</t>
  </si>
  <si>
    <t>RF.2.4b</t>
  </si>
  <si>
    <t>http://corestandards.org/ELA-Literacy/RF/2/4/b/</t>
  </si>
  <si>
    <t>RF.2.4c</t>
  </si>
  <si>
    <t>http://corestandards.org/ELA-Literacy/RF/2/4/c/</t>
  </si>
  <si>
    <t>RF.3.3</t>
  </si>
  <si>
    <t>http://corestandards.org/ELA-Literacy/RF/3/3/</t>
  </si>
  <si>
    <t>RF.3.3a</t>
  </si>
  <si>
    <t>Identify and know the meaning of the most common prefixes and derivational suffixes.</t>
  </si>
  <si>
    <t>http://corestandards.org/ELA-Literacy/RF/3/3/a/</t>
  </si>
  <si>
    <t>RF.3.3b</t>
  </si>
  <si>
    <t>Decode words with common Latin suffixes.</t>
  </si>
  <si>
    <t>http://corestandards.org/ELA-Literacy/RF/3/3/b/</t>
  </si>
  <si>
    <t>RF.3.3c</t>
  </si>
  <si>
    <t>Decode multisyllable words.</t>
  </si>
  <si>
    <t>http://corestandards.org/ELA-Literacy/RF/3/3/c/</t>
  </si>
  <si>
    <t>RF.3.3d</t>
  </si>
  <si>
    <t>Read grade-appropriate irregularly spelled words.</t>
  </si>
  <si>
    <t>http://corestandards.org/ELA-Literacy/RF/3/3/d/</t>
  </si>
  <si>
    <t>RF.3.4</t>
  </si>
  <si>
    <t>http://corestandards.org/ELA-Literacy/RF/3/4/</t>
  </si>
  <si>
    <t>RF.3.4a</t>
  </si>
  <si>
    <t>http://corestandards.org/ELA-Literacy/RF/3/4/a/</t>
  </si>
  <si>
    <t>RF.3.4b</t>
  </si>
  <si>
    <t>Read grade-level prose and poetry orally with accuracy, appropriate rate, and expression on successive readings.</t>
  </si>
  <si>
    <t>http://corestandards.org/ELA-Literacy/RF/3/4/b/</t>
  </si>
  <si>
    <t>RF.3.4c</t>
  </si>
  <si>
    <t>http://corestandards.org/ELA-Literacy/RF/3/4/c/</t>
  </si>
  <si>
    <t>RF.4.3</t>
  </si>
  <si>
    <t>http://corestandards.org/ELA-Literacy/RF/4/3/</t>
  </si>
  <si>
    <t>RF.4.3a</t>
  </si>
  <si>
    <t>Use combined knowledge of all letter-sound correspondences, syllabication patterns, and morphology (e.g., roots and affixes) to read accurately unfamiliar multisyllabic words in context and out of context.</t>
  </si>
  <si>
    <t>http://corestandards.org/ELA-Literacy/RF/4/3/a/</t>
  </si>
  <si>
    <t>RF.4.4</t>
  </si>
  <si>
    <t>http://corestandards.org/ELA-Literacy/RF/4/4/</t>
  </si>
  <si>
    <t>RF.4.4a</t>
  </si>
  <si>
    <t>http://corestandards.org/ELA-Literacy/RF/4/4/a/</t>
  </si>
  <si>
    <t>RF.4.4b</t>
  </si>
  <si>
    <t>http://corestandards.org/ELA-Literacy/RF/4/4/b/</t>
  </si>
  <si>
    <t>RF.4.4c</t>
  </si>
  <si>
    <t>http://corestandards.org/ELA-Literacy/RF/4/4/c/</t>
  </si>
  <si>
    <t>L.8.4b</t>
  </si>
  <si>
    <t>http://corestandards.org/ELA-Literacy/L/8/4/b/</t>
  </si>
  <si>
    <t>L.8.4c</t>
  </si>
  <si>
    <t>http://corestandards.org/ELA-Literacy/L/8/4/c/</t>
  </si>
  <si>
    <t>L.8.4d</t>
  </si>
  <si>
    <t>http://corestandards.org/ELA-Literacy/L/8/4/d/</t>
  </si>
  <si>
    <t>L.8.5</t>
  </si>
  <si>
    <t>http://corestandards.org/ELA-Literacy/L/8/5/</t>
  </si>
  <si>
    <t>L.8.5a</t>
  </si>
  <si>
    <t>Interpret figures of speech (e.g. verbal irony, puns) in context.</t>
  </si>
  <si>
    <t>http://corestandards.org/ELA-Literacy/L/8/5/a/</t>
  </si>
  <si>
    <t>L.8.5b</t>
  </si>
  <si>
    <t>Use the relationship between particular words to better understand each of the words.</t>
  </si>
  <si>
    <t>http://corestandards.org/ELA-Literacy/L/8/5/b/</t>
  </si>
  <si>
    <t>L.8.5c</t>
  </si>
  <si>
    <t>http://corestandards.org/ELA-Literacy/L/8/5/c/</t>
  </si>
  <si>
    <t>L.8.6</t>
  </si>
  <si>
    <t>http://corestandards.org/ELA-Literacy/L/8/6/</t>
  </si>
  <si>
    <t>RF.5.3</t>
  </si>
  <si>
    <t>http://corestandards.org/ELA-Literacy/RF/5/3/</t>
  </si>
  <si>
    <t>RF.5.3a</t>
  </si>
  <si>
    <t>http://corestandards.org/ELA-Literacy/RF/5/3/a/</t>
  </si>
  <si>
    <t>RF.5.4</t>
  </si>
  <si>
    <t>http://corestandards.org/ELA-Literacy/RF/5/4/</t>
  </si>
  <si>
    <t>RF.5.4a</t>
  </si>
  <si>
    <t>http://corestandards.org/ELA-Literacy/RF/5/4/a/</t>
  </si>
  <si>
    <t>RF.5.4b</t>
  </si>
  <si>
    <t>http://corestandards.org/ELA-Literacy/RF/5/4/b/</t>
  </si>
  <si>
    <t>RF.5.4c</t>
  </si>
  <si>
    <t>http://corestandards.org/ELA-Literacy/RF/5/4/c/</t>
  </si>
  <si>
    <t>RH.6-8.1</t>
  </si>
  <si>
    <t>Cite specific textual evidence to support analysis of primary and secondary sources.</t>
  </si>
  <si>
    <t>Reading: History/Social Studies</t>
  </si>
  <si>
    <t>RH</t>
  </si>
  <si>
    <t>http://corestandards.org/ELA-Literacy/RH/6-8/1/</t>
  </si>
  <si>
    <t>RH.6-8.2</t>
  </si>
  <si>
    <t>Determine the central ideas or information of a primary or secondary source; provide an accurate summary of the source distinct from prior knowledge or opinions.</t>
  </si>
  <si>
    <t>http://corestandards.org/ELA-Literacy/RH/6-8/2/</t>
  </si>
  <si>
    <t>RH.9-10.1</t>
  </si>
  <si>
    <t>Cite specific textual evidence to support analysis of primary and secondary sources, attending to such features as the date and origin of the information.</t>
  </si>
  <si>
    <t>http://corestandards.org/ELA-Literacy/RH/9-10/1/</t>
  </si>
  <si>
    <t>RH.9-10.2</t>
  </si>
  <si>
    <t>Determine the central ideas or information of a primary or secondary source; provide an accurate summary of how key events or ideas develop over the course of the text.</t>
  </si>
  <si>
    <t>http://corestandards.org/ELA-Literacy/RH/9-10/2/</t>
  </si>
  <si>
    <t>RH.9-10.3</t>
  </si>
  <si>
    <t>Analyze in detail a series of events described in a text; determine whether earlier events caused later ones or simply preceded them.</t>
  </si>
  <si>
    <t>http://corestandards.org/ELA-Literacy/RH/9-10/3/</t>
  </si>
  <si>
    <t>RH.9-10.4</t>
  </si>
  <si>
    <t>Determine the meaning of words and phrases as they are used in a text, including vocabulary describing political, social, or economic aspects of history/social science.</t>
  </si>
  <si>
    <t>http://corestandards.org/ELA-Literacy/RH/9-10/4/</t>
  </si>
  <si>
    <t>RH.9-10.5</t>
  </si>
  <si>
    <t>Analyze how a text uses structure to emphasize key points or advance an explanation or analysis.</t>
  </si>
  <si>
    <t>http://corestandards.org/ELA-Literacy/RH/9-10/5/</t>
  </si>
  <si>
    <t>RH.9-10.6</t>
  </si>
  <si>
    <t>Compare the point of view of two or more authors for how they treat the same or similar topics, including which details they include and emphasize in their respective accounts.</t>
  </si>
  <si>
    <t>http://corestandards.org/ELA-Literacy/RH/9-10/6/</t>
  </si>
  <si>
    <t>RH.9-10.7</t>
  </si>
  <si>
    <t>Integrate quantitative or technical analysis (e.g., charts, research data) with qualitative analysis in print or digital text.</t>
  </si>
  <si>
    <t>http://corestandards.org/ELA-Literacy/RH/9-10/7/</t>
  </si>
  <si>
    <t>RH.9-10.8</t>
  </si>
  <si>
    <t>Assess the extent to which the reasoning and evidence in a text support the author's claims.</t>
  </si>
  <si>
    <t>http://corestandards.org/ELA-Literacy/RH/9-10/8/</t>
  </si>
  <si>
    <t>RH.9-10.9</t>
  </si>
  <si>
    <t>Compare and contrast treatments of the same topic in several primary and secondary sources.</t>
  </si>
  <si>
    <t>http://corestandards.org/ELA-Literacy/RH/9-10/9/</t>
  </si>
  <si>
    <t>RH.9-10.10</t>
  </si>
  <si>
    <t>By the end of grade 10, read and comprehend history/social studies texts in the grades 9-10 text complexity band independently and proficiently.</t>
  </si>
  <si>
    <t>http://corestandards.org/ELA-Literacy/RH/9-10/10/</t>
  </si>
  <si>
    <t>RH.11-12.1</t>
  </si>
  <si>
    <t>Cite specific textual evidence to support analysis of primary and secondary sources, connecting insights gained from specific details to an understanding of the text as a whole.</t>
  </si>
  <si>
    <t>http://corestandards.org/ELA-Literacy/RH/11-12/1/</t>
  </si>
  <si>
    <t>RH.11-12.2</t>
  </si>
  <si>
    <t>Determine the central ideas or information of a primary or secondary source; provide an accurate summary that makes clear the relationships among the key details and ideas.</t>
  </si>
  <si>
    <t>http://corestandards.org/ELA-Literacy/RH/11-12/2/</t>
  </si>
  <si>
    <t>RH.11-12.3</t>
  </si>
  <si>
    <t>Evaluate various explanations for actions or events and determine which explanation best accords with textual evidence, acknowledging where the text leaves matters uncertain.</t>
  </si>
  <si>
    <t>http://corestandards.org/ELA-Literacy/RH/11-12/3/</t>
  </si>
  <si>
    <t>RH.11-12.4</t>
  </si>
  <si>
    <t>http://corestandards.org/ELA-Literacy/RH/11-12/4/</t>
  </si>
  <si>
    <t>RH.11-12.5</t>
  </si>
  <si>
    <t>Analyze in detail how a complex primary source is structured, including how key sentences, paragraphs, and larger portions of the text contribute to the whole.</t>
  </si>
  <si>
    <t>http://corestandards.org/ELA-Literacy/RH/11-12/5/</t>
  </si>
  <si>
    <t>RH.11-12.6</t>
  </si>
  <si>
    <t>Evaluate authors' differing points of view on the same historical event or issue by assessing the authors' claims, reasoning, and evidence.</t>
  </si>
  <si>
    <t>http://corestandards.org/ELA-Literacy/RH/11-12/6/</t>
  </si>
  <si>
    <t>RH.11-12.7</t>
  </si>
  <si>
    <t>Integrate and evaluate multiple sources of information presented in diverse formats and media (e.g., visually, quantitatively, as well as in words) in order to address a question or solve a problem.</t>
  </si>
  <si>
    <t>http://corestandards.org/ELA-Literacy/RH/11-12/7/</t>
  </si>
  <si>
    <t>RH.11-12.8</t>
  </si>
  <si>
    <t>Evaluate an author's premises, claims, and evidence by corroborating or challenging them with other information.</t>
  </si>
  <si>
    <t>http://corestandards.org/ELA-Literacy/RH/11-12/8/</t>
  </si>
  <si>
    <t>RH.11-12.9</t>
  </si>
  <si>
    <t>Integrate information from diverse sources, both primary and secondary, into a coherent understanding of an idea or event, noting discrepancies among sources.</t>
  </si>
  <si>
    <t>http://corestandards.org/ELA-Literacy/RH/11-12/9/</t>
  </si>
  <si>
    <t>RH.11-12.10</t>
  </si>
  <si>
    <t>By the end of grade 12, read and comprehend history/social studies texts in the grades 11-CCR text complexity band independently and proficiently.</t>
  </si>
  <si>
    <t>http://corestandards.org/ELA-Literacy/RH/11-12/10/</t>
  </si>
  <si>
    <t>RI.K.1</t>
  </si>
  <si>
    <t>With prompting and support, ask and answer questions about key details in a text.</t>
  </si>
  <si>
    <t>Reading: Informational Text</t>
  </si>
  <si>
    <t>RI</t>
  </si>
  <si>
    <t>http://corestandards.org/ELA-Literacy/RI/K/1/</t>
  </si>
  <si>
    <t>RI.K.2</t>
  </si>
  <si>
    <t>With prompting and support, identify the main topic and retell key details of a text.</t>
  </si>
  <si>
    <t>http://corestandards.org/ELA-Literacy/RI/K/2/</t>
  </si>
  <si>
    <t>RI.K.3</t>
  </si>
  <si>
    <t>With prompting and support, describe the connection between two individuals, events, ideas, or pieces of information in a text.</t>
  </si>
  <si>
    <t>http://corestandards.org/ELA-Literacy/RI/K/3/</t>
  </si>
  <si>
    <t>RI.K.4</t>
  </si>
  <si>
    <t>With prompting and support, ask and answer questions about unknown words in a text.</t>
  </si>
  <si>
    <t>http://corestandards.org/ELA-Literacy/RI/K/4/</t>
  </si>
  <si>
    <t>RI.K.5</t>
  </si>
  <si>
    <t>Identify the front cover, back cover, and title page of a book.</t>
  </si>
  <si>
    <t>http://corestandards.org/ELA-Literacy/RI/K/5/</t>
  </si>
  <si>
    <t>RI.K.6</t>
  </si>
  <si>
    <t>Name the author and illustrator of a text and define the role of each in presenting the ideas or information in a text.</t>
  </si>
  <si>
    <t>http://corestandards.org/ELA-Literacy/RI/K/6/</t>
  </si>
  <si>
    <t>RI.K.7</t>
  </si>
  <si>
    <t>With prompting and support, describe the relationship between illustrations and the text in which they appear (e.g., what person, place, thing, or idea in the text an illustration depicts).</t>
  </si>
  <si>
    <t>http://corestandards.org/ELA-Literacy/RI/K/7/</t>
  </si>
  <si>
    <t>RI.K.8</t>
  </si>
  <si>
    <t>With prompting and support, identify the reasons an author gives to support points in a text.</t>
  </si>
  <si>
    <t>http://corestandards.org/ELA-Literacy/RI/K/8/</t>
  </si>
  <si>
    <t>RI.K.9</t>
  </si>
  <si>
    <t>With prompting and support, identify basic similarities in and differences between two texts on the same topic (e.g., in illustrations, descriptions, or procedures).</t>
  </si>
  <si>
    <t>http://corestandards.org/ELA-Literacy/RI/K/9/</t>
  </si>
  <si>
    <t>RI.K.10</t>
  </si>
  <si>
    <t>Actively engage in group reading activities with purpose and understanding.</t>
  </si>
  <si>
    <t>http://corestandards.org/ELA-Literacy/RI/K/10/</t>
  </si>
  <si>
    <t>RI.1.1</t>
  </si>
  <si>
    <t>Ask and answer questions about key details in a text.</t>
  </si>
  <si>
    <t>http://corestandards.org/ELA-Literacy/RI/1/1/</t>
  </si>
  <si>
    <t>RI.1.2</t>
  </si>
  <si>
    <t>Identify the main topic and retell key details of a text.</t>
  </si>
  <si>
    <t>http://corestandards.org/ELA-Literacy/RI/1/2/</t>
  </si>
  <si>
    <t>RI.1.3</t>
  </si>
  <si>
    <t>Describe the connection between two individuals, events, ideas, or pieces of information in a text.</t>
  </si>
  <si>
    <t>http://corestandards.org/ELA-Literacy/RI/1/3/</t>
  </si>
  <si>
    <t>RI.1.4</t>
  </si>
  <si>
    <t>Ask and answer questions to help determine or clarify the meaning of words and phrases in a text.</t>
  </si>
  <si>
    <t>http://corestandards.org/ELA-Literacy/RI/1/4/</t>
  </si>
  <si>
    <t>RI.1.5</t>
  </si>
  <si>
    <t>Know and use various text features (e.g., headings, tables of contents, glossaries, electronic menus, icons) to locate key facts or information in a text.</t>
  </si>
  <si>
    <t>http://corestandards.org/ELA-Literacy/RI/1/5/</t>
  </si>
  <si>
    <t>RI.1.6</t>
  </si>
  <si>
    <t>Distinguish between information provided by pictures or other illustrations and information provided by the words in a text.</t>
  </si>
  <si>
    <t>http://corestandards.org/ELA-Literacy/RI/1/6/</t>
  </si>
  <si>
    <t>RI.1.7</t>
  </si>
  <si>
    <t>Use the illustrations and details in a text to describe its key ideas.</t>
  </si>
  <si>
    <t>http://corestandards.org/ELA-Literacy/RI/1/7/</t>
  </si>
  <si>
    <t>RI.1.8</t>
  </si>
  <si>
    <t>Identify the reasons an author gives to support points in a text.</t>
  </si>
  <si>
    <t>http://corestandards.org/ELA-Literacy/RI/1/8/</t>
  </si>
  <si>
    <t>RI.1.9</t>
  </si>
  <si>
    <t>Identify basic similarities in and differences between two texts on the same topic (e.g., in illustrations, descriptions, or procedures).</t>
  </si>
  <si>
    <t>http://corestandards.org/ELA-Literacy/RI/1/9/</t>
  </si>
  <si>
    <t>RI.1.10</t>
  </si>
  <si>
    <t>With prompting and support, read informational texts appropriately complex for grade 1.</t>
  </si>
  <si>
    <t>http://corestandards.org/ELA-Literacy/RI/1/10/</t>
  </si>
  <si>
    <t>RI.2.1</t>
  </si>
  <si>
    <t>http://corestandards.org/ELA-Literacy/RI/2/1/</t>
  </si>
  <si>
    <t>RI.2.2</t>
  </si>
  <si>
    <t>Identify the main topic of a multiparagraph text as well as the focus of specific paragraphs within the text.</t>
  </si>
  <si>
    <t>http://corestandards.org/ELA-Literacy/RI/2/2/</t>
  </si>
  <si>
    <t>RI.2.3</t>
  </si>
  <si>
    <t>Describe the connection between a series of historical events, scientific ideas or concepts, or steps in technical procedures in a text.</t>
  </si>
  <si>
    <t>http://corestandards.org/ELA-Literacy/RI/2/3/</t>
  </si>
  <si>
    <t>RI.2.4</t>
  </si>
  <si>
    <t>http://corestandards.org/ELA-Literacy/RI/2/4/</t>
  </si>
  <si>
    <t>RI.2.5</t>
  </si>
  <si>
    <t>Know and use various text features (e.g., captions, bold print, subheadings, glossaries, indexes, electronic menus, icons) to locate key facts or information in a text efficiently.</t>
  </si>
  <si>
    <t>http://corestandards.org/ELA-Literacy/RI/2/5/</t>
  </si>
  <si>
    <t>RI.2.6</t>
  </si>
  <si>
    <t>Identify the main purpose of a text, including what the author wants to answer, explain, or describe.</t>
  </si>
  <si>
    <t>http://corestandards.org/ELA-Literacy/RI/2/6/</t>
  </si>
  <si>
    <t>RH.6-8.3</t>
  </si>
  <si>
    <t>Identify key steps in a text's description of a process related to history/social studies (e.g., how a bill becomes law, how interest rates are raised or lowered).</t>
  </si>
  <si>
    <t>http://corestandards.org/ELA-Literacy/RH/6-8/3/</t>
  </si>
  <si>
    <t>RH.6-8.4</t>
  </si>
  <si>
    <t>Determine the meaning of words and phrases as they are used in a text, including vocabulary specific to domains related to history/social studies.</t>
  </si>
  <si>
    <t>http://corestandards.org/ELA-Literacy/RH/6-8/4/</t>
  </si>
  <si>
    <t>RH.6-8.5</t>
  </si>
  <si>
    <t>Describe how a text presents information (e.g., sequentially, comparatively, causally).</t>
  </si>
  <si>
    <t>http://corestandards.org/ELA-Literacy/RH/6-8/5/</t>
  </si>
  <si>
    <t>RH.6-8.6</t>
  </si>
  <si>
    <t>Identify aspects of a text that reveal an author's point of view or purpose (e.g., loaded language, inclusion or avoidance of particular facts).</t>
  </si>
  <si>
    <t>http://corestandards.org/ELA-Literacy/RH/6-8/6/</t>
  </si>
  <si>
    <t>RH.6-8.7</t>
  </si>
  <si>
    <t>Integrate visual information (e.g., in charts, graphs, photographs, videos, or maps) with other information in print and digital texts.</t>
  </si>
  <si>
    <t>http://corestandards.org/ELA-Literacy/RH/6-8/7/</t>
  </si>
  <si>
    <t>RI.3.1</t>
  </si>
  <si>
    <t>Ask and answer questions to demonstrate understanding of a text, referring explicitly to the text as the basis for the answers.</t>
  </si>
  <si>
    <t>http://corestandards.org/ELA-Literacy/RI/3/1/</t>
  </si>
  <si>
    <t>RH.6-8.8</t>
  </si>
  <si>
    <t>Distinguish among fact, opinion, and reasoned judgment in a text.</t>
  </si>
  <si>
    <t>http://corestandards.org/ELA-Literacy/RH/6-8/8/</t>
  </si>
  <si>
    <t>RH.6-8.9</t>
  </si>
  <si>
    <t>Analyze the relationship between a primary and secondary source on the same topic.</t>
  </si>
  <si>
    <t>http://corestandards.org/ELA-Literacy/RH/6-8/9/</t>
  </si>
  <si>
    <t>RH.6-8.10</t>
  </si>
  <si>
    <t>By the end of grade 8, read and comprehend history/social studies texts in the grades 6-8 text complexity band independently and proficiently.</t>
  </si>
  <si>
    <t>http://corestandards.org/ELA-Literacy/RH/6-8/10/</t>
  </si>
  <si>
    <t>RI.4.4</t>
  </si>
  <si>
    <t>http://corestandards.org/ELA-Literacy/RI/4/4/</t>
  </si>
  <si>
    <t>RI.5.1</t>
  </si>
  <si>
    <t>Quote accurately from a text when explaining what the text says explicitly and when drawing inferences from the text.</t>
  </si>
  <si>
    <t>http://corestandards.org/ELA-Literacy/RI/5/1/</t>
  </si>
  <si>
    <t>RI.5.3</t>
  </si>
  <si>
    <t>Explain the relationships or interactions between two or more individuals, events, ideas, or concepts in a historical, scientific, or technical text based on specific information in the text.</t>
  </si>
  <si>
    <t>http://corestandards.org/ELA-Literacy/RI/5/3/</t>
  </si>
  <si>
    <t>RI.6.1</t>
  </si>
  <si>
    <t>Cite textual evidence to support analysis of what the text says explicitly as well as inferences drawn from the text.</t>
  </si>
  <si>
    <t>http://corestandards.org/ELA-Literacy/RI/6/1/</t>
  </si>
  <si>
    <t>RI.6.2</t>
  </si>
  <si>
    <t>Determine a central idea of a text and how it is conveyed through particular details; provide a summary of the text distinct from personal opinions or judgments.</t>
  </si>
  <si>
    <t>http://corestandards.org/ELA-Literacy/RI/6/2/</t>
  </si>
  <si>
    <t>RI.6.3</t>
  </si>
  <si>
    <t>Analyze in detail how a key individual, event, or idea is introduced, illustrated, and elaborated in a text (e.g., through examples or anecdotes).</t>
  </si>
  <si>
    <t>http://corestandards.org/ELA-Literacy/RI/6/3/</t>
  </si>
  <si>
    <t>RI.6.4</t>
  </si>
  <si>
    <t>Determine the meaning of words and phrases as they are used in a text, including figurative, connotative, and technical meanings.</t>
  </si>
  <si>
    <t>http://corestandards.org/ELA-Literacy/RI/6/4/</t>
  </si>
  <si>
    <t>RI.6.5</t>
  </si>
  <si>
    <t>Analyze how a particular sentence, paragraph, chapter, or section fits into the overall structure of a text and contributes to the development of the ideas.</t>
  </si>
  <si>
    <t>http://corestandards.org/ELA-Literacy/RI/6/5/</t>
  </si>
  <si>
    <t>RI.6.6</t>
  </si>
  <si>
    <t>Determine an author's point of view or purpose in a text and explain how it is conveyed in the text.</t>
  </si>
  <si>
    <t>http://corestandards.org/ELA-Literacy/RI/6/6/</t>
  </si>
  <si>
    <t>RI.6.7</t>
  </si>
  <si>
    <t>Integrate information presented in different media or formats (e.g., visually, quantitatively) as well as in words to develop a coherent understanding of a topic or issue.</t>
  </si>
  <si>
    <t>http://corestandards.org/ELA-Literacy/RI/6/7/</t>
  </si>
  <si>
    <t>RI.6.8</t>
  </si>
  <si>
    <t>Trace and evaluate the argument and specific claims in a text, distinguishing claims that are supported by reasons and evidence from claims that are not.</t>
  </si>
  <si>
    <t>http://corestandards.org/ELA-Literacy/RI/6/8/</t>
  </si>
  <si>
    <t>RI.6.9</t>
  </si>
  <si>
    <t>Compare and contrast one author's presentation of events with that of another (e.g., a memoir written by and a biography on the same person).</t>
  </si>
  <si>
    <t>http://corestandards.org/ELA-Literacy/RI/6/9/</t>
  </si>
  <si>
    <t>RI.6.10</t>
  </si>
  <si>
    <t>By the end of the year, read and comprehend literary nonfiction in the grades 6-8 text complexity band proficiently, with scaffolding as needed at the high end of the range.</t>
  </si>
  <si>
    <t>http://corestandards.org/ELA-Literacy/RI/6/10/</t>
  </si>
  <si>
    <t>RI.7.1</t>
  </si>
  <si>
    <t>Cite several pieces of textual evidence to support analysis of what the text says explicitly as well as inferences drawn from the text.</t>
  </si>
  <si>
    <t>http://corestandards.org/ELA-Literacy/RI/7/1/</t>
  </si>
  <si>
    <t>RI.7.2</t>
  </si>
  <si>
    <t>Determine two or more central ideas in a text and analyze their development over the course of the text; provide an objective summary of the text.</t>
  </si>
  <si>
    <t>http://corestandards.org/ELA-Literacy/RI/7/2/</t>
  </si>
  <si>
    <t>RI.7.3</t>
  </si>
  <si>
    <t>Analyze the interactions between individuals, events, and ideas in a text (e.g., how ideas influence individuals or events, or how individuals influence ideas or events).</t>
  </si>
  <si>
    <t>http://corestandards.org/ELA-Literacy/RI/7/3/</t>
  </si>
  <si>
    <t>RI.7.4</t>
  </si>
  <si>
    <t>Determine the meaning of words and phrases as they are used in a text, including figurative, connotative, and technical meanings; analyze the impact of a specific word choice on meaning and tone.</t>
  </si>
  <si>
    <t>http://corestandards.org/ELA-Literacy/RI/7/4/</t>
  </si>
  <si>
    <t>RI.7.5</t>
  </si>
  <si>
    <t>Analyze the structure an author uses to organize a text, including how the major sections contribute to the whole and to the development of the ideas.</t>
  </si>
  <si>
    <t>http://corestandards.org/ELA-Literacy/RI/7/5/</t>
  </si>
  <si>
    <t>RI.7.6</t>
  </si>
  <si>
    <t>Determine an author's point of view or purpose in a text and analyze how the author distinguishes his or her position from that of others.</t>
  </si>
  <si>
    <t>http://corestandards.org/ELA-Literacy/RI/7/6/</t>
  </si>
  <si>
    <t>RI.7.7</t>
  </si>
  <si>
    <t>Compare and contrast a text to an audio, video, or multimedia version of the text, analyzing each medium's portrayal of the subject (e.g., how the delivery of a speech affects the impact of the words).</t>
  </si>
  <si>
    <t>http://corestandards.org/ELA-Literacy/RI/7/7/</t>
  </si>
  <si>
    <t>RI.7.8</t>
  </si>
  <si>
    <t>Trace and evaluate the argument and specific claims in a text, assessing whether the reasoning is sound and the evidence is relevant and sufficient to support the claims.</t>
  </si>
  <si>
    <t>http://corestandards.org/ELA-Literacy/RI/7/8/</t>
  </si>
  <si>
    <t>RI.7.9</t>
  </si>
  <si>
    <t>Analyze how two or more authors writing about the same topic shape their presentations of key information by emphasizing different evidence or advancing different interpretations of facts.</t>
  </si>
  <si>
    <t>http://corestandards.org/ELA-Literacy/RI/7/9/</t>
  </si>
  <si>
    <t>RI.7.10</t>
  </si>
  <si>
    <t>http://corestandards.org/ELA-Literacy/RI/7/10/</t>
  </si>
  <si>
    <t>RI.8.1</t>
  </si>
  <si>
    <t>Cite the textual evidence that most strongly supports an analysis of what the text says explicitly as well as inferences drawn from the text.</t>
  </si>
  <si>
    <t>http://corestandards.org/ELA-Literacy/RI/8/1/</t>
  </si>
  <si>
    <t>RI.8.2</t>
  </si>
  <si>
    <t>Determine a central idea of a text and analyze its development over the course of the text, including its relationship to supporting ideas; provide an objective summary of the text.</t>
  </si>
  <si>
    <t>http://corestandards.org/ELA-Literacy/RI/8/2/</t>
  </si>
  <si>
    <t>RI.9-10.1</t>
  </si>
  <si>
    <t>Cite strong and thorough textual evidence to support analysis of what the text says explicitly as well as inferences drawn from the text.</t>
  </si>
  <si>
    <t>http://corestandards.org/ELA-Literacy/RI/9-10/1/</t>
  </si>
  <si>
    <t>RI.9-10.2</t>
  </si>
  <si>
    <t>Determine a central idea of a text and analyze its development over the course of the text, including how it emerges and is shaped and refined by specific details; provide an objective summary of the text.</t>
  </si>
  <si>
    <t>http://corestandards.org/ELA-Literacy/RI/9-10/2/</t>
  </si>
  <si>
    <t>RI.9-10.3</t>
  </si>
  <si>
    <t>Analyze how the author unfolds an analysis or series of ideas or events, including the order in which the points are made, how they are introduced and developed, and the connections that are drawn between them.</t>
  </si>
  <si>
    <t>http://corestandards.org/ELA-Literacy/RI/9-10/3/</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</si>
  <si>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</si>
  <si>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</si>
  <si>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http://corestandards.org/ELA-Literacy/RI/9-10/4/</t>
  </si>
  <si>
    <t>RI.9-10.5</t>
  </si>
  <si>
    <t>Analyze in detail how an author's ideas or claims are developed and refined by particular sentences, paragraphs, or larger portions of a text (e.g., a section or chapter).</t>
  </si>
  <si>
    <t>http://corestandards.org/ELA-Literacy/RI/9-10/5/</t>
  </si>
  <si>
    <t>RI.9-10.6</t>
  </si>
  <si>
    <t>Determine an author's point of view or purpose in a text and analyze how an author uses rhetoric to advance that point of view or purpose.</t>
  </si>
  <si>
    <t>http://corestandards.org/ELA-Literacy/RI/9-10/6/</t>
  </si>
  <si>
    <t>RI.9-10.7</t>
  </si>
  <si>
    <t>Analyze various accounts of a subject told in different mediums (e.g., a person's life story in both print and multimedia), determining which details are emphasized in each account.</t>
  </si>
  <si>
    <t>http://corestandards.org/ELA-Literacy/RI/9-10/7/</t>
  </si>
  <si>
    <t>RI.9-10.8</t>
  </si>
  <si>
    <t>Delineate and evaluate the argument and specific claims in a text, assessing whether the reasoning is valid and the evidence is relevant and sufficient; identify false statements and fallacious reasoning.</t>
  </si>
  <si>
    <t>http://corestandards.org/ELA-Literacy/RI/9-10/8/</t>
  </si>
  <si>
    <t>RI.9-10.9</t>
  </si>
  <si>
    <t>Analyze seminal U.S. documents of historical and literary significance  (e.g., Washington's Farewell Address, the Gettysburg Address, Roosevelt's Four Freedoms speech, King's "Letter from Birmingham Jail"), including how they address related themes and concepts.</t>
  </si>
  <si>
    <t>http://corestandards.org/ELA-Literacy/RI/9-10/9/</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</si>
  <si>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</si>
  <si>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</si>
  <si>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http://corestandards.org/ELA-Literacy/RI/9-10/10/</t>
  </si>
  <si>
    <t>RI.11-12.1</t>
  </si>
  <si>
    <t>Cite strong and thorough textual evidence to support analysis of what the text says explicitly as well as inferences drawn from the text, including determining where the text leaves matters uncertain.</t>
  </si>
  <si>
    <t>http://corestandards.org/ELA-Literacy/RI/11-12/1/</t>
  </si>
  <si>
    <t>RI.11-12.2</t>
  </si>
  <si>
    <t>Determine two or more central ideas of a text and analyze their development over the course of the text, including how they interact and build on one another to provide a complex analysis; provide an objective summary of the text.</t>
  </si>
  <si>
    <t>http://corestandards.org/ELA-Literacy/RI/11-12/2/</t>
  </si>
  <si>
    <t>RI.11-12.3</t>
  </si>
  <si>
    <t>Analyze a complex set of ideas or sequence of events and explain how specific individuals, ideas, or events interact and develop over the course of the text.</t>
  </si>
  <si>
    <t>http://corestandards.org/ELA-Literacy/RI/11-12/3/</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</si>
  <si>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</si>
  <si>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</si>
  <si>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http://corestandards.org/ELA-Literacy/RI/11-12/4/</t>
  </si>
  <si>
    <t>RI.11-12.5</t>
  </si>
  <si>
    <t>Analyze and evaluate the effectiveness of the structure an author uses in his or her exposition or argument, including whether the structure makes points clear, convincing, and engaging.</t>
  </si>
  <si>
    <t>http://corestandards.org/ELA-Literacy/RI/11-12/5/</t>
  </si>
  <si>
    <t>RI.11-12.6</t>
  </si>
  <si>
    <t>Determine an author's point of view or purpose in a text in which the rhetoric is particularly effective, analyzing how style and content contribute to the power, persuasiveness or beauty of the text.</t>
  </si>
  <si>
    <t>http://corestandards.org/ELA-Literacy/RI/11-12/6/</t>
  </si>
  <si>
    <t>RI.11-12.7</t>
  </si>
  <si>
    <t>Integrate and evaluate multiple sources of information presented in different media or formats (e.g., visually, quantitatively) as well as in words in order to address a question or solve a problem.</t>
  </si>
  <si>
    <t>http://corestandards.org/ELA-Literacy/RI/11-12/7/</t>
  </si>
  <si>
    <t>RI.11-12.8</t>
  </si>
  <si>
    <t>http://corestandards.org/ELA-Literacy/RI/11-12/8/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</si>
  <si>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</si>
  <si>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</si>
  <si>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http://corestandards.org/ELA-Literacy/RI/11-12/9/</t>
  </si>
  <si>
    <t>RI.11-12.10</t>
  </si>
  <si>
    <t>http://corestandards.org/ELA-Literacy/RI/11-12/10/</t>
  </si>
  <si>
    <t>RL.K.1</t>
  </si>
  <si>
    <t>Reading: Literature</t>
  </si>
  <si>
    <t>RL</t>
  </si>
  <si>
    <t>http://corestandards.org/ELA-Literacy/RL/K/1/</t>
  </si>
  <si>
    <t>RL.K.2</t>
  </si>
  <si>
    <t>With prompting and support, retell familiar stories, including key details.</t>
  </si>
  <si>
    <t>http://corestandards.org/ELA-Literacy/RL/K/2/</t>
  </si>
  <si>
    <t>RL.K.3</t>
  </si>
  <si>
    <t>With prompting and support, identify characters, settings, and major events in a story.</t>
  </si>
  <si>
    <t>http://corestandards.org/ELA-Literacy/RL/K/3/</t>
  </si>
  <si>
    <t>RL.K.4</t>
  </si>
  <si>
    <t>Ask and answer questions about unknown words in a text.</t>
  </si>
  <si>
    <t>http://corestandards.org/ELA-Literacy/RL/K/4/</t>
  </si>
  <si>
    <t>RL.K.5</t>
  </si>
  <si>
    <t>Recognize common types of texts (e.g., storybooks, poems).</t>
  </si>
  <si>
    <t>http://corestandards.org/ELA-Literacy/RL/K/5/</t>
  </si>
  <si>
    <t>RL.K.6</t>
  </si>
  <si>
    <t>With prompting and support, name the author and illustrator of a story and define the role of each in telling the story.</t>
  </si>
  <si>
    <t>http://corestandards.org/ELA-Literacy/RL/K/6/</t>
  </si>
  <si>
    <t>RL.K.7</t>
  </si>
  <si>
    <t>With prompting and support, describe the relationship between illustrations and the story in which they appear (e.g., what moment in a story an illustration depicts).</t>
  </si>
  <si>
    <t>http://corestandards.org/ELA-Literacy/RL/K/7/</t>
  </si>
  <si>
    <t>RL.K.9</t>
  </si>
  <si>
    <t>With prompting and support, compare and contrast the adventures and experiences of characters in familiar stories.</t>
  </si>
  <si>
    <t>http://corestandards.org/ELA-Literacy/RL/K/9/</t>
  </si>
  <si>
    <t>RL.K.10</t>
  </si>
  <si>
    <t>http://corestandards.org/ELA-Literacy/RL/K/10/</t>
  </si>
  <si>
    <t>RL.1.1</t>
  </si>
  <si>
    <t>http://corestandards.org/ELA-Literacy/RL/1/1/</t>
  </si>
  <si>
    <t>RL.1.2</t>
  </si>
  <si>
    <t>Retell stories, including key details, and demonstrate understanding of their central message or lesson.</t>
  </si>
  <si>
    <t>http://corestandards.org/ELA-Literacy/RL/1/2/</t>
  </si>
  <si>
    <t>RL.1.3</t>
  </si>
  <si>
    <t>Describe characters, settings, and major events in a story, using key details.</t>
  </si>
  <si>
    <t>http://corestandards.org/ELA-Literacy/RL/1/3/</t>
  </si>
  <si>
    <t>RL.1.4</t>
  </si>
  <si>
    <t>Identify words and phrases in stories or poems that suggest feelings or appeal to the senses.</t>
  </si>
  <si>
    <t>http://corestandards.org/ELA-Literacy/RL/1/4/</t>
  </si>
  <si>
    <t>RL.1.5</t>
  </si>
  <si>
    <t>Explain major differences between books that tell stories and books that give information, drawing on a wide reading of a range of text types.</t>
  </si>
  <si>
    <t>http://corestandards.org/ELA-Literacy/RL/1/5/</t>
  </si>
  <si>
    <t>RL.1.6</t>
  </si>
  <si>
    <t>Identify who is telling the story at various points in a text.</t>
  </si>
  <si>
    <t>http://corestandards.org/ELA-Literacy/RL/1/6/</t>
  </si>
  <si>
    <t>RL.1.7</t>
  </si>
  <si>
    <t>Use illustrations and details in a story to describe its characters, setting, or events.</t>
  </si>
  <si>
    <t>http://corestandards.org/ELA-Literacy/RL/1/7/</t>
  </si>
  <si>
    <t>RL.1.9</t>
  </si>
  <si>
    <t>Compare and contrast the adventures and experiences of characters in stories.</t>
  </si>
  <si>
    <t>http://corestandards.org/ELA-Literacy/RL/1/9/</t>
  </si>
  <si>
    <t>RL.1.10</t>
  </si>
  <si>
    <t>With prompting and support, read prose and poetry of appropriate complexity for grade 1.</t>
  </si>
  <si>
    <t>http://corestandards.org/ELA-Literacy/RL/1/10/</t>
  </si>
  <si>
    <t>RL.2.1</t>
  </si>
  <si>
    <t>http://corestandards.org/ELA-Literacy/RL/2/1/</t>
  </si>
  <si>
    <t>RL.2.2</t>
  </si>
  <si>
    <t>Recount stories, including fables and folktales from diverse cultures, and determine their central message, lesson, or moral.</t>
  </si>
  <si>
    <t>http://corestandards.org/ELA-Literacy/RL/2/2/</t>
  </si>
  <si>
    <t>RL.2.3</t>
  </si>
  <si>
    <t>Describe how characters in a story respond to major events and challenges.</t>
  </si>
  <si>
    <t>http://corestandards.org/ELA-Literacy/RL/2/3/</t>
  </si>
  <si>
    <t>RL.2.4</t>
  </si>
  <si>
    <t>Describe how words and phrases (e.g., regular beats, alliteration, rhymes, repeated lines) supply rhythm and meaning in a story, poem, or song.</t>
  </si>
  <si>
    <t>http://corestandards.org/ELA-Literacy/RL/2/4/</t>
  </si>
  <si>
    <t>RL.2.5</t>
  </si>
  <si>
    <t>Describe the overall structure of a story, including describing how the beginning introduces the story and the ending concludes the action.</t>
  </si>
  <si>
    <t>http://corestandards.org/ELA-Literacy/RL/2/5/</t>
  </si>
  <si>
    <t>RL.2.6</t>
  </si>
  <si>
    <t>Acknowledge differences in the points of view of characters, including by speaking in a different voice for each character when reading dialogue aloud.</t>
  </si>
  <si>
    <t>http://corestandards.org/ELA-Literacy/RL/2/6/</t>
  </si>
  <si>
    <t>RL.2.7</t>
  </si>
  <si>
    <t>Use information gained from the illustrations and words in a print or digital text to demonstrate understanding of its characters, setting, or plot.</t>
  </si>
  <si>
    <t>http://corestandards.org/ELA-Literacy/RL/2/7/</t>
  </si>
  <si>
    <t>RL.2.9</t>
  </si>
  <si>
    <t>Compare and contrast two or more versions of the same story (e.g., Cinderella stories) by different authors or from different cultures.</t>
  </si>
  <si>
    <t>http://corestandards.org/ELA-Literacy/RL/2/9/</t>
  </si>
  <si>
    <t>RL.2.10</t>
  </si>
  <si>
    <t>By the end of the year, read and comprehend literature, including stories and poetry, in the grades 2-3 text complexity band proficiently, with scaffolding as needed at the high end of the range.</t>
  </si>
  <si>
    <t>http://corestandards.org/ELA-Literacy/RL/2/10/</t>
  </si>
  <si>
    <t>RL.3.1</t>
  </si>
  <si>
    <t>http://corestandards.org/ELA-Literacy/RL/3/1/</t>
  </si>
  <si>
    <t>RL.3.2</t>
  </si>
  <si>
    <t>Recount stories, including fables, folktales, and myths from diverse cultures; determine the central message, lesson, or moral and explain how it is conveyed through key details in the text.</t>
  </si>
  <si>
    <t>http://corestandards.org/ELA-Literacy/RL/3/2/</t>
  </si>
  <si>
    <t>RL.3.3</t>
  </si>
  <si>
    <t>Describe characters in a story (e.g., their traits, motivations, or feelings) and explain how their actions contribute to the sequence of events</t>
  </si>
  <si>
    <t>http://corestandards.org/ELA-Literacy/RL/3/3/</t>
  </si>
  <si>
    <t>RL.3.4</t>
  </si>
  <si>
    <t>Determine the meaning of words and phrases as they are used in a text, distinguishing literal from nonliteral language.</t>
  </si>
  <si>
    <t>http://corestandards.org/ELA-Literacy/RL/3/4/</t>
  </si>
  <si>
    <t>RL.3.5</t>
  </si>
  <si>
    <t>Refer to parts of stories, dramas, and poems when writing or speaking about a text, using terms such as chapter, scene, and stanza; describe how each successive part builds on earlier sections.</t>
  </si>
  <si>
    <t>http://corestandards.org/ELA-Literacy/RL/3/5/</t>
  </si>
  <si>
    <t>RL.3.6</t>
  </si>
  <si>
    <t>Distinguish their own point of view from that of the narrator or those of the characters.</t>
  </si>
  <si>
    <t>http://corestandards.org/ELA-Literacy/RL/3/6/</t>
  </si>
  <si>
    <t>RL.3.7</t>
  </si>
  <si>
    <t>Explain how specific aspects of a text's illustrations contribute to what is conveyed by the words in a story (e.g., create mood, emphasize aspects of a character or setting)</t>
  </si>
  <si>
    <t>http://corestandards.org/ELA-Literacy/RL/3/7/</t>
  </si>
  <si>
    <t>RL.3.9</t>
  </si>
  <si>
    <t>Compare and contrast the themes, settings, and plots of stories written by the same author about the same or similar characters (e.g., in books from a series)</t>
  </si>
  <si>
    <t>http://corestandards.org/ELA-Literacy/RL/3/9/</t>
  </si>
  <si>
    <t>RL.3.10</t>
  </si>
  <si>
    <t>By the end of the year, read and comprehend literature, including stories, dramas, and poetry, at the high end of the grades 2-3 text complexity band independently and proficiently.</t>
  </si>
  <si>
    <t>http://corestandards.org/ELA-Literacy/RL/3/10/</t>
  </si>
  <si>
    <t>RL.4.1</t>
  </si>
  <si>
    <t>Refer to details and examples in a text when explaining what the text says explicitly and when drawing inferences from the text.</t>
  </si>
  <si>
    <t>http://corestandards.org/ELA-Literacy/RL/4/1/</t>
  </si>
  <si>
    <t>RL.4.2</t>
  </si>
  <si>
    <t>Determine a theme of a story, drama, or poem from details in the text; summarize the text.</t>
  </si>
  <si>
    <t>http://corestandards.org/ELA-Literacy/RL/4/2/</t>
  </si>
  <si>
    <t>RL.4.3</t>
  </si>
  <si>
    <t>Describe in depth a character, setting, or event in a story or drama, drawing on specific details in the text (e.g., a character's thoughts, words, or actions).</t>
  </si>
  <si>
    <t>http://corestandards.org/ELA-Literacy/RL/4/3/</t>
  </si>
  <si>
    <t>RL.4.4</t>
  </si>
  <si>
    <t>Determine the meaning of words and phrases as they are used in a text, including those that allude to significant characters found in mythology (e.g., Herculean).</t>
  </si>
  <si>
    <t>http://corestandards.org/ELA-Literacy/RL/4/4/</t>
  </si>
  <si>
    <t>RL.4.5</t>
  </si>
  <si>
    <t>Explain major differences between poems, drama, and prose, and refer to the structural elements of poems (e.g., verse, rhythm, meter) and drama (e.g., casts of characters, settings, descriptions, dialogue, stage directions) when writing or speaking about a text.</t>
  </si>
  <si>
    <t>http://corestandards.org/ELA-Literacy/RL/4/5/</t>
  </si>
  <si>
    <t>RL.4.6</t>
  </si>
  <si>
    <t>Compare and contrast the point of view from which different stories are narrated, including the difference between first- and third-person narrations.</t>
  </si>
  <si>
    <t>http://corestandards.org/ELA-Literacy/RL/4/6/</t>
  </si>
  <si>
    <t>RL.4.7</t>
  </si>
  <si>
    <t>Make connections between the text of a story or drama and a visual or oral presentation of the text, identifying where each version reflects specific descriptions and directions in the text.</t>
  </si>
  <si>
    <t>http://corestandards.org/ELA-Literacy/RL/4/7/</t>
  </si>
  <si>
    <t>RL.4.9</t>
  </si>
  <si>
    <t>Compare and contrast the treatment of similar themes and topics (e.g., opposition of good and evil) and patterns of events (e.g., the quest) in stories, myths, and traditional literature from different cultures.</t>
  </si>
  <si>
    <t>http://corestandards.org/ELA-Literacy/RL/4/9/</t>
  </si>
  <si>
    <t>RL.4.10</t>
  </si>
  <si>
    <t>By the end of the year, read and comprehend literature, including stories, dramas, and poetry, in the grades 4-5 text complexity band proficiently, with scaffolding as needed at the high end of the range.</t>
  </si>
  <si>
    <t>http://corestandards.org/ELA-Literacy/RL/4/10/</t>
  </si>
  <si>
    <t>RI.8.3</t>
  </si>
  <si>
    <t>Analyze how a text makes connections among and distinctions between individuals, ideas, or events (e.g., through comparisons, analogies, or categories).</t>
  </si>
  <si>
    <t>http://corestandards.org/ELA-Literacy/RI/8/3/</t>
  </si>
  <si>
    <t>RI.8.4</t>
  </si>
  <si>
    <t>Determine the meaning of words and phrases as they are used in a text, including figurative, connotative, and technical meanings; analyze the impact of specific word choices on meaning and tone, including analogies or allusions to other texts.</t>
  </si>
  <si>
    <t>http://corestandards.org/ELA-Literacy/RI/8/4/</t>
  </si>
  <si>
    <t>RI.8.5</t>
  </si>
  <si>
    <t>Analyze in detail the structure of a specific paragraph in a text, including the role of particular sentences in developing and refining a key concept.</t>
  </si>
  <si>
    <t>http://corestandards.org/ELA-Literacy/RI/8/5/</t>
  </si>
  <si>
    <t>RI.8.6</t>
  </si>
  <si>
    <t>Determine an author's point of view or purpose in a text and analyze how the author acknowledges and responds to conflicting evidence or viewpoints.</t>
  </si>
  <si>
    <t>http://corestandards.org/ELA-Literacy/RI/8/6/</t>
  </si>
  <si>
    <t>RI.8.7</t>
  </si>
  <si>
    <t>Evaluate the advantages and disadvantages of using different mediums (e.g., print or digital text, video, multimedia) to present a particular topic or idea.</t>
  </si>
  <si>
    <t>http://corestandards.org/ELA-Literacy/RI/8/7/</t>
  </si>
  <si>
    <t>RI.8.8</t>
  </si>
  <si>
    <t>Delineate and evaluate the argument and specific claims in a text, assessing whether the reasoning is sound and the evidence is relevant and sufficient; recognize when irrelevant evidence is introduced.</t>
  </si>
  <si>
    <t>http://corestandards.org/ELA-Literacy/RI/8/8/</t>
  </si>
  <si>
    <t>RI.8.9</t>
  </si>
  <si>
    <t>Analyze a case in which two or more texts provide conflicting information on the same topic and identify where the texts disagree on matters of fact or interpretation.</t>
  </si>
  <si>
    <t>http://corestandards.org/ELA-Literacy/RI/8/9/</t>
  </si>
  <si>
    <t>RI.8.10</t>
  </si>
  <si>
    <t>By the end of the year, read and comprehend literary nonfiction at the high end of the grades 6-8 text complexity band independently and proficiently.</t>
  </si>
  <si>
    <t>http://corestandards.org/ELA-Literacy/RI/8/10/</t>
  </si>
  <si>
    <t>RL.5.1</t>
  </si>
  <si>
    <t>http://corestandards.org/ELA-Literacy/RL/5/1/</t>
  </si>
  <si>
    <t>RL.5.2</t>
  </si>
  <si>
    <t>Determine a theme of a story, drama, or poem from details in the text, including how characters in a story or drama respond to challenges or how the speaker in a poem reflects upon a topic; summarize the text.</t>
  </si>
  <si>
    <t>http://corestandards.org/ELA-Literacy/RL/5/2/</t>
  </si>
  <si>
    <t>RL.5.3</t>
  </si>
  <si>
    <t>Compare and contrast two or more characters, settings, or events in a story or drama, drawing on specific details in the text (e.g., how characters interact).</t>
  </si>
  <si>
    <t>http://corestandards.org/ELA-Literacy/RL/5/3/</t>
  </si>
  <si>
    <t>RL.5.4</t>
  </si>
  <si>
    <t>Determine the meaning of words and phrases as they are used in a text, including figurative language such as metaphors and similes.</t>
  </si>
  <si>
    <t>http://corestandards.org/ELA-Literacy/RL/5/4/</t>
  </si>
  <si>
    <t>RL.5.5</t>
  </si>
  <si>
    <t>Explain how a series of chapters, scenes, or stanzas fits together to provide the overall structure of a particular story, drama, or poem.</t>
  </si>
  <si>
    <t>http://corestandards.org/ELA-Literacy/RL/5/5/</t>
  </si>
  <si>
    <t>RL.5.6</t>
  </si>
  <si>
    <t>Describe how a narrator's or speaker's point of view influences how events are described.</t>
  </si>
  <si>
    <t>http://corestandards.org/ELA-Literacy/RL/5/6/</t>
  </si>
  <si>
    <t>RL.5.7</t>
  </si>
  <si>
    <t>Analyze how visual and multimedia elements contribute to the meaning, tone, or beauty of a text (e.g., graphic novel, multimedia presentation of fiction, folktale, myth, poem).</t>
  </si>
  <si>
    <t>http://corestandards.org/ELA-Literacy/RL/5/7/</t>
  </si>
  <si>
    <t>RL.5.9</t>
  </si>
  <si>
    <t>Compare and contrast stories in the same genre (e.g., mysteries and adventure stories) on their approaches to similar themes and topics.</t>
  </si>
  <si>
    <t>http://corestandards.org/ELA-Literacy/RL/5/9/</t>
  </si>
  <si>
    <t>RL.5.10</t>
  </si>
  <si>
    <t>By the end of the year, read and comprehend literature, including stories, dramas, and poetry, at the high end of the grades 4-5 text complexity band independently and proficiently.</t>
  </si>
  <si>
    <t>http://corestandards.org/ELA-Literacy/RL/5/10/</t>
  </si>
  <si>
    <t>RL.6.1</t>
  </si>
  <si>
    <t>http://corestandards.org/ELA-Literacy/RL/6/1/</t>
  </si>
  <si>
    <t>RL.6.2</t>
  </si>
  <si>
    <t>Determine a theme or central idea of a text and how it is conveyed through particular details; provide a summary of the text distinct from personal opinions or judgments.</t>
  </si>
  <si>
    <t>http://corestandards.org/ELA-Literacy/RL/6/2/</t>
  </si>
  <si>
    <t>RL.6.3</t>
  </si>
  <si>
    <t>Describe how a particular story's or drama's plot unfolds in a series of episodes as well as how the characters respond or change as the plot moves toward a resolution.</t>
  </si>
  <si>
    <t>http://corestandards.org/ELA-Literacy/RL/6/3/</t>
  </si>
  <si>
    <t>RL.6.4</t>
  </si>
  <si>
    <t>Determine the meaning of words and phrases as they are used in a text, including figurative and connotative meanings; analyze the impact of a specific word choice on meaning and tone</t>
  </si>
  <si>
    <t>http://corestandards.org/ELA-Literacy/RL/6/4/</t>
  </si>
  <si>
    <t>RL.6.5</t>
  </si>
  <si>
    <t>Analyze how a particular sentence, chapter, scene, or stanza fits into the overall structure of a text and contributes to the development of the theme, setting, or plot.</t>
  </si>
  <si>
    <t>http://corestandards.org/ELA-Literacy/RL/6/5/</t>
  </si>
  <si>
    <t>RL.6.6</t>
  </si>
  <si>
    <t>Explain how an author develops the point of view of the narrator or speaker in a text.</t>
  </si>
  <si>
    <t>http://corestandards.org/ELA-Literacy/RL/6/6/</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</si>
  <si>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</si>
  <si>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</si>
  <si>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http://corestandards.org/ELA-Literacy/RL/6/7/</t>
  </si>
  <si>
    <t>RL.6.9</t>
  </si>
  <si>
    <t>Compare and contrast texts in different forms or genres (e.g., stories and poems; historical novels and fantasy stories) in terms of their approaches to similar themes and topics.</t>
  </si>
  <si>
    <t>http://corestandards.org/ELA-Literacy/RL/6/9/</t>
  </si>
  <si>
    <t>RL.6.10</t>
  </si>
  <si>
    <t>By the end of the year, read and comprehend literature, including stories, dramas, and poems, in the grades 6-8 text complexity band proficiently, with scaffolding as needed at the high end of the range.</t>
  </si>
  <si>
    <t>http://corestandards.org/ELA-Literacy/RL/6/10/</t>
  </si>
  <si>
    <t>RL.7.1</t>
  </si>
  <si>
    <t>http://corestandards.org/ELA-Literacy/RL/7/1/</t>
  </si>
  <si>
    <t>RL.7.2</t>
  </si>
  <si>
    <t>Determine a theme or central idea of a text and analyze its development over the course of the text; provide an objective summary of the text.</t>
  </si>
  <si>
    <t>http://corestandards.org/ELA-Literacy/RL/7/2/</t>
  </si>
  <si>
    <t>RL.7.3</t>
  </si>
  <si>
    <t>Analyze how particular elements of a story or drama interact (e.g., how setting shapes the characters or plot).</t>
  </si>
  <si>
    <t>http://corestandards.org/ELA-Literacy/RL/7/3/</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</si>
  <si>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</si>
  <si>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</si>
  <si>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http://corestandards.org/ELA-Literacy/RL/7/4/</t>
  </si>
  <si>
    <t>RL.7.5</t>
  </si>
  <si>
    <t>Analyze how a drama's or poem's form or structure (e.g., soliloquy, sonnet) contributes to its meaning</t>
  </si>
  <si>
    <t>http://corestandards.org/ELA-Literacy/RL/7/5/</t>
  </si>
  <si>
    <t>RL.7.6</t>
  </si>
  <si>
    <t>Analyze how an author develops and contrasts the points of view of different characters or narrators in a text.</t>
  </si>
  <si>
    <t>http://corestandards.org/ELA-Literacy/RL/7/6/</t>
  </si>
  <si>
    <t>RL.7.7</t>
  </si>
  <si>
    <t>Compare and contrast a written story, drama, or poem to its audio, filmed, staged, or multimedia version, analyzing the effects of techniques unique to each medium (e.g., lighting, sound, color, or camera focus and angles in a film).</t>
  </si>
  <si>
    <t>http://corestandards.org/ELA-Literacy/RL/7/7/</t>
  </si>
  <si>
    <t>RL.7.9</t>
  </si>
  <si>
    <t>Compare and contrast a fictional portrayal of a time, place, or character and a historical account of the same period as a means of understanding how authors of fiction use or alter history.</t>
  </si>
  <si>
    <t>http://corestandards.org/ELA-Literacy/RL/7/9/</t>
  </si>
  <si>
    <t>RL.7.10</t>
  </si>
  <si>
    <t>http://corestandards.org/ELA-Literacy/RL/7/10/</t>
  </si>
  <si>
    <t>RL.8.1</t>
  </si>
  <si>
    <t>http://corestandards.org/ELA-Literacy/RL/8/1/</t>
  </si>
  <si>
    <t>RL.9-10.1</t>
  </si>
  <si>
    <t>http://corestandards.org/ELA-Literacy/RL/9-10/1/</t>
  </si>
  <si>
    <t>RL.9-10.2</t>
  </si>
  <si>
    <t>Determine a theme or central idea of a text and analyze in detail its development over the course of the text, including how it emerges and is shaped and refined by specific details; provide an objective summary of the text.</t>
  </si>
  <si>
    <t>http://corestandards.org/ELA-Literacy/RL/9-10/2/</t>
  </si>
  <si>
    <t>RL.9-10.3</t>
  </si>
  <si>
    <t>Analyze how complex characters (e.g., those with multiple or conflicting motivations) develop over the course of a text, interact with other characters, and advance the plot or develop the theme.</t>
  </si>
  <si>
    <t>http://corestandards.org/ELA-Literacy/RL/9-10/3/</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</si>
  <si>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</si>
  <si>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</si>
  <si>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http://corestandards.org/ELA-Literacy/RL/9-10/4/</t>
  </si>
  <si>
    <t>RL.9-10.5</t>
  </si>
  <si>
    <t>Analyze how an author's choices concerning how to structure a text, order events within it (e.g., parallel plots), and manipulate time (e.g., pacing, flashbacks) create such effects as mystery, tension, or surprise.</t>
  </si>
  <si>
    <t>http://corestandards.org/ELA-Literacy/RL/9-10/5/</t>
  </si>
  <si>
    <t>RL.9-10.6</t>
  </si>
  <si>
    <t>Analyze a particular point of view or cultural experience reflected in a work of literature from outside the United States, drawing on a wide reading of world literature.</t>
  </si>
  <si>
    <t>http://corestandards.org/ELA-Literacy/RL/9-10/6/</t>
  </si>
  <si>
    <t>RL.9-10.7</t>
  </si>
  <si>
    <t>Analyze the representation of a subject or a key scene in two different artistic mediums, including what is emphasized or absent in each treatment (e.g., Auden's "Musée des Beaux Arts" and Breughel's Landscape with the Fall of Icarus).</t>
  </si>
  <si>
    <t>http://corestandards.org/ELA-Literacy/RL/9-10/7/</t>
  </si>
  <si>
    <t>RL.9-10.9</t>
  </si>
  <si>
    <t>Analyze how an author draws on and transforms source material in a specific work (e.g., how Shakespeare treats a theme or topic from Ovid or the Bible or how a later author draws on a play by Shakespeare).</t>
  </si>
  <si>
    <t>http://corestandards.org/ELA-Literacy/RL/9-10/9/</t>
  </si>
  <si>
    <t>RL.9-10.10</t>
  </si>
  <si>
    <t>http://corestandards.org/ELA-Literacy/RL/9-10/10/</t>
  </si>
  <si>
    <t>RL.11-12.1</t>
  </si>
  <si>
    <t>http://corestandards.org/ELA-Literacy/RL/11-12/1/</t>
  </si>
  <si>
    <t>RL.11-12.2</t>
  </si>
  <si>
    <t>Determine two or more themes or central ideas of a text and analyze their development over the course of the text, including how they interact and build on one another to produce a complex account; provide an objective summary of the text.</t>
  </si>
  <si>
    <t>http://corestandards.org/ELA-Literacy/RL/11-12/2/</t>
  </si>
  <si>
    <t>RL.11-12.3</t>
  </si>
  <si>
    <t>Analyze the impact of the author's choices regarding how to develop and relate elements of a story or drama (e.g., where a story is set, how the action is ordered, how the characters are introduced and developed).</t>
  </si>
  <si>
    <t>http://corestandards.org/ELA-Literacy/RL/11-12/3/</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</si>
  <si>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</si>
  <si>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</si>
  <si>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http://corestandards.org/ELA-Literacy/RL/11-12/4/</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</si>
  <si>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</si>
  <si>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</si>
  <si>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http://corestandards.org/ELA-Literacy/RL/11-12/5/</t>
  </si>
  <si>
    <t>RL.11-12.6</t>
  </si>
  <si>
    <t>Analyze a case in which grasping a point of view requires distinguishing what is directly stated in a text from what is really meant (e.g., satire, sarcasm, irony, or understatement).</t>
  </si>
  <si>
    <t>http://corestandards.org/ELA-Literacy/RL/11-12/6/</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</si>
  <si>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</si>
  <si>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</si>
  <si>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http://corestandards.org/ELA-Literacy/RL/11-12/7/</t>
  </si>
  <si>
    <t>RL.11-12.9</t>
  </si>
  <si>
    <t>Demonstrate knowledge of eighteenth-, nineteenth- and early-twentieth-century foundational works of American literature, including how two or more texts from the same period treat similar themes or topics.</t>
  </si>
  <si>
    <t>http://corestandards.org/ELA-Literacy/RL/11-12/9/</t>
  </si>
  <si>
    <t>RL.11-12.10</t>
  </si>
  <si>
    <t>http://corestandards.org/ELA-Literacy/RL/11-12/10/</t>
  </si>
  <si>
    <t>RL.8.2</t>
  </si>
  <si>
    <t>Determine a theme or central idea of a text and analyze its development over the course of the text, including its relationship to the characters, setting, and plot; provide an objective summary of the text.</t>
  </si>
  <si>
    <t>http://corestandards.org/ELA-Literacy/RL/8/2/</t>
  </si>
  <si>
    <t>RL.8.3</t>
  </si>
  <si>
    <t>Analyze how particular lines of dialogue or incidents in a story or drama propel the action, reveal aspects of a character, or provoke a decision.</t>
  </si>
  <si>
    <t>http://corestandards.org/ELA-Literacy/RL/8/3/</t>
  </si>
  <si>
    <t>RL.8.4</t>
  </si>
  <si>
    <t>Determine the meaning of words and phrases as they are used in a text, including figurative and connotative meanings; analyze the impact of specific word choices on meaning and tone, including analogies or allusions to other texts.</t>
  </si>
  <si>
    <t>http://corestandards.org/ELA-Literacy/RL/8/4/</t>
  </si>
  <si>
    <t>RL.8.5</t>
  </si>
  <si>
    <t>Compare and contrast the structure of two or more texts and analyze how the differing structure of each text contributes to its meaning and style.</t>
  </si>
  <si>
    <t>http://corestandards.org/ELA-Literacy/RL/8/5/</t>
  </si>
  <si>
    <t>RL.8.6</t>
  </si>
  <si>
    <t>Analyze how differences in the points of view of the characters and the audience or reader (e.g., created through the use of dramatic irony) create such effects as suspense or humor.</t>
  </si>
  <si>
    <t>http://corestandards.org/ELA-Literacy/RL/8/6/</t>
  </si>
  <si>
    <t>RL.8.7</t>
  </si>
  <si>
    <t>Analyze the extent to which a filmed or live production of a story or drama stays faithful to or departs from the text or script, evaluating the choices made by the director or actors.</t>
  </si>
  <si>
    <t>http://corestandards.org/ELA-Literacy/RL/8/7/</t>
  </si>
  <si>
    <t>RL.8.9</t>
  </si>
  <si>
    <t>Analyze how a modern work of fiction draws on themes, patterns of events, or character types from myths, traditional stories, or religious works such as the Bible, including describing how the material is rendered new.</t>
  </si>
  <si>
    <t>http://corestandards.org/ELA-Literacy/RL/8/9/</t>
  </si>
  <si>
    <t>RL.8.10</t>
  </si>
  <si>
    <t>By the end of the year, read and comprehend literature, including stories, dramas, and poems, at the high end of grades 6-8 text complexity band independently and proficiently.</t>
  </si>
  <si>
    <t>http://corestandards.org/ELA-Literacy/RL/8/10/</t>
  </si>
  <si>
    <t>RST.6-8.1</t>
  </si>
  <si>
    <t>Cite specific textual evidence to support analysis of science and technical texts.</t>
  </si>
  <si>
    <t>Reading: Science &amp; Technical Subjects</t>
  </si>
  <si>
    <t>RST</t>
  </si>
  <si>
    <t>http://corestandards.org/ELA-Literacy/RST/6-8/1/</t>
  </si>
  <si>
    <t>RST.6-8.2</t>
  </si>
  <si>
    <t>Determine the central ideas or conclusions of a text; provide an accurate summary of the text distinct from prior knowledge or opinions.</t>
  </si>
  <si>
    <t>http://corestandards.org/ELA-Literacy/RST/6-8/2/</t>
  </si>
  <si>
    <t>RST.9-10.1</t>
  </si>
  <si>
    <t>Cite specific textual evidence to support analysis of science and technical texts, attending to the precise details of explanations or descriptions.</t>
  </si>
  <si>
    <t>http://corestandards.org/ELA-Literacy/RST/9-10/1/</t>
  </si>
  <si>
    <t>RST.9-10.2</t>
  </si>
  <si>
    <t>Determine the central ideas or conclusions of a text; trace the text's explanation or depiction of a complex process, phenomenon, or concept; provide an accurate summary of the text.</t>
  </si>
  <si>
    <t>http://corestandards.org/ELA-Literacy/RST/9-10/2/</t>
  </si>
  <si>
    <t>RST.9-10.3</t>
  </si>
  <si>
    <t>Follow precisely a complex multistep procedure when carrying out experiments, taking measurements, or performing technical tasks, attending to special cases or exceptions defined in the text.</t>
  </si>
  <si>
    <t>http://corestandards.org/ELA-Literacy/RST/9-10/3/</t>
  </si>
  <si>
    <t>RST.9-10.4</t>
  </si>
  <si>
    <t>http://corestandards.org/ELA-Literacy/RST/9-10/4/</t>
  </si>
  <si>
    <t>RST.9-10.5</t>
  </si>
  <si>
    <t>http://corestandards.org/ELA-Literacy/RST/9-10/5/</t>
  </si>
  <si>
    <t>RST.9-10.6</t>
  </si>
  <si>
    <t>Analyze the author's purpose in providing an explanation, describing a procedure, or discussing an experiment in a text, defining the question the author seeks to address.</t>
  </si>
  <si>
    <t>http://corestandards.org/ELA-Literacy/RST/9-10/6/</t>
  </si>
  <si>
    <t>RST.9-10.7</t>
  </si>
  <si>
    <t>Translate quantitative or technical information expressed in words in a text into visual form (e.g., a table or chart) and translate information expressed visually or mathematically (e.g., in an equation) into words.</t>
  </si>
  <si>
    <t>http://corestandards.org/ELA-Literacy/RST/9-10/7/</t>
  </si>
  <si>
    <t>RST.9-10.8</t>
  </si>
  <si>
    <t>Assess the extent to which the reasoning and evidence in a text support the author's claim or a recommendation for solving a scientific or technical problem.</t>
  </si>
  <si>
    <t>http://corestandards.org/ELA-Literacy/RST/9-10/8/</t>
  </si>
  <si>
    <t>RST.9-10.9</t>
  </si>
  <si>
    <t>Compare and contrast findings presented in a text to those from other sources (including their own experiments), noting when the findings support or contradict previous explanations or accounts.</t>
  </si>
  <si>
    <t>http://corestandards.org/ELA-Literacy/RST/9-10/9/</t>
  </si>
  <si>
    <t>RST.9-10.10</t>
  </si>
  <si>
    <t>By the end of grade 10, read and comprehend science/technical texts in the grades 9-10 text complexity band independently and proficiently.</t>
  </si>
  <si>
    <t>http://corestandards.org/ELA-Literacy/RST/9-10/10/</t>
  </si>
  <si>
    <t>RST.11-12.1</t>
  </si>
  <si>
    <t>Cite specific textual evidence to support analysis of science and technical texts, attending to important distinctions the author makes and to any gaps or inconsistencies in the account.</t>
  </si>
  <si>
    <t>http://corestandards.org/ELA-Literacy/RST/11-12/1/</t>
  </si>
  <si>
    <t>RST.11-12.2</t>
  </si>
  <si>
    <t>Determine the central ideas or conclusions of a text; summarize complex concepts, processes, or information presented in a text by paraphrasing them in simpler but still accurate terms.</t>
  </si>
  <si>
    <t>http://corestandards.org/ELA-Literacy/RST/11-12/2/</t>
  </si>
  <si>
    <t>RST.11-12.3</t>
  </si>
  <si>
    <t>Follow precisely a complex multistep procedure when carrying out experiments, taking measurements, or performing technical tasks; analyze the specific results based on explanations in the text.</t>
  </si>
  <si>
    <t>http://corestandards.org/ELA-Literacy/RST/11-12/3/</t>
  </si>
  <si>
    <t>RST.11-12.4</t>
  </si>
  <si>
    <t>http://corestandards.org/ELA-Literacy/RST/11-12/4/</t>
  </si>
  <si>
    <t>RST.11-12.5</t>
  </si>
  <si>
    <t>Analyze how the text structures information or ideas into categories or hierarchies, demonstrating understanding of the information or ideas.</t>
  </si>
  <si>
    <t>http://corestandards.org/ELA-Literacy/RST/11-12/5/</t>
  </si>
  <si>
    <t>RST.11-12.6</t>
  </si>
  <si>
    <t>Analyze the author's purpose in providing an explanation, describing a procedure, or discussing an experiment in a text, identifying important issues that remain unresolved.</t>
  </si>
  <si>
    <t>http://corestandards.org/ELA-Literacy/RST/11-12/6/</t>
  </si>
  <si>
    <t>RST.11-12.7</t>
  </si>
  <si>
    <t>Integrate and evaluate multiple sources of information presented in diverse formats and media (e.g., quantitative data, video, multimedia) in order to address a question or solve a problem.</t>
  </si>
  <si>
    <t>http://corestandards.org/ELA-Literacy/RST/11-12/7/</t>
  </si>
  <si>
    <t>RST.11-12.8</t>
  </si>
  <si>
    <t>Evaluate the hypotheses, data, analysis, and conclusions in a science or technical text, verifying the data when possible and corroborating or challenging conclusions with other sources of information.</t>
  </si>
  <si>
    <t>http://corestandards.org/ELA-Literacy/RST/11-12/8/</t>
  </si>
  <si>
    <t>RST.11-12.9</t>
  </si>
  <si>
    <t>Synthesize information from a range of sources (e.g., texts, experiments, simulations) into a coherent understanding of a process, phenomenon, or concept, resolving conflicting information when possible.</t>
  </si>
  <si>
    <t>http://corestandards.org/ELA-Literacy/RST/11-12/9/</t>
  </si>
  <si>
    <t>RST.11-12.10</t>
  </si>
  <si>
    <t>By the end of grade 12, read and comprehend science/technical texts in the grades 11-CCR text complexity band independently and proficiently.</t>
  </si>
  <si>
    <t>http://corestandards.org/ELA-Literacy/RST/11-12/10/</t>
  </si>
  <si>
    <t>SL.K.1</t>
  </si>
  <si>
    <t>http://corestandards.org/ELA-Literacy/SL/K/1/</t>
  </si>
  <si>
    <t>SL.K.1a</t>
  </si>
  <si>
    <t>Follow agreed-upon rules for discussions (e.g., listening to others and taking turns speaking about the topics and texts under discussion).</t>
  </si>
  <si>
    <t>http://corestandards.org/ELA-Literacy/SL/K/1/a/</t>
  </si>
  <si>
    <t>SL.K.1b</t>
  </si>
  <si>
    <t>Continue a conversation through multiple exchanges.</t>
  </si>
  <si>
    <t>http://corestandards.org/ELA-Literacy/SL/K/1/b/</t>
  </si>
  <si>
    <t>SL.K.2</t>
  </si>
  <si>
    <t>Confirm understanding of a text read aloud or information presented orally or through other media by asking and answering questions about key details and requesting clarification if something is not understood.</t>
  </si>
  <si>
    <t>http://corestandards.org/ELA-Literacy/SL/K/2/</t>
  </si>
  <si>
    <t>SL.K.3</t>
  </si>
  <si>
    <t>Ask and answer questions in order to seek help, get information, or clarify something that is not understood.</t>
  </si>
  <si>
    <t>http://corestandards.org/ELA-Literacy/SL/K/3/</t>
  </si>
  <si>
    <t>SL.K.4</t>
  </si>
  <si>
    <t>Describe familiar people, places, things, and events and, with prompting and support, provide additional detail.</t>
  </si>
  <si>
    <t>http://corestandards.org/ELA-Literacy/SL/K/4/</t>
  </si>
  <si>
    <t>SL.K.5</t>
  </si>
  <si>
    <t>Add drawings or other visual displays to descriptions as desired to provide additional detail.</t>
  </si>
  <si>
    <t>http://corestandards.org/ELA-Literacy/SL/K/5/</t>
  </si>
  <si>
    <t>SL.K.6</t>
  </si>
  <si>
    <t>Speak audibly and express thoughts, feelings, and ideas clearly.</t>
  </si>
  <si>
    <t>http://corestandards.org/ELA-Literacy/SL/K/6/</t>
  </si>
  <si>
    <t>SL.1.1</t>
  </si>
  <si>
    <t>http://corestandards.org/ELA-Literacy/SL/1/1/</t>
  </si>
  <si>
    <t>SL.1.1a</t>
  </si>
  <si>
    <t>Follow agreed-upon rules for discussions (e.g., listening to others with care, speaking one at a time about the topics and texts under discussion).</t>
  </si>
  <si>
    <t>http://corestandards.org/ELA-Literacy/SL/1/1/a/</t>
  </si>
  <si>
    <t>SL.1.1b</t>
  </si>
  <si>
    <t>Build on others' talk in conversations by responding to the comments of others through multiple exchanges.</t>
  </si>
  <si>
    <t>http://corestandards.org/ELA-Literacy/SL/1/1/b/</t>
  </si>
  <si>
    <t>SL.1.1c</t>
  </si>
  <si>
    <t>Ask questions to clear up any confusion about the topics and texts under discussion.</t>
  </si>
  <si>
    <t>http://corestandards.org/ELA-Literacy/SL/1/1/c/</t>
  </si>
  <si>
    <t>SL.1.2</t>
  </si>
  <si>
    <t>Ask and answer questions about key details in a text read aloud or information presented orally or through other media.</t>
  </si>
  <si>
    <t>http://corestandards.org/ELA-Literacy/SL/1/2/</t>
  </si>
  <si>
    <t>SL.1.3</t>
  </si>
  <si>
    <t>Ask and answer questions about what a speaker says in order to gather additional information or clarify something that is not understood.</t>
  </si>
  <si>
    <t>http://corestandards.org/ELA-Literacy/SL/1/3/</t>
  </si>
  <si>
    <t>SL.1.4</t>
  </si>
  <si>
    <t>Describe people, places, things, and events with relevant details, expressing ideas and feelings clearly.</t>
  </si>
  <si>
    <t>http://corestandards.org/ELA-Literacy/SL/1/4/</t>
  </si>
  <si>
    <t>SL.1.5</t>
  </si>
  <si>
    <t>Add drawings or other visual displays to descriptions when appropriate to clarify ideas, thoughts, and feelings.</t>
  </si>
  <si>
    <t>http://corestandards.org/ELA-Literacy/SL/1/5/</t>
  </si>
  <si>
    <t>SL.1.6</t>
  </si>
  <si>
    <t>Produce complete sentences when appropriate to task and situation. (See grade 1 Language standards 1 and 3 [link to="CCSS.ELA-Literacy.L.1"]here[/link] for specific expectations.)</t>
  </si>
  <si>
    <t>http://corestandards.org/ELA-Literacy/SL/1/6/</t>
  </si>
  <si>
    <t>SL.2.1</t>
  </si>
  <si>
    <t>http://corestandards.org/ELA-Literacy/SL/2/1/</t>
  </si>
  <si>
    <t>SL.2.1a</t>
  </si>
  <si>
    <t>Follow agreed-upon rules for discussions (e.g., gaining the floor in respectful ways, listening to others with care, speaking one at a time about the topics and texts under discussion).</t>
  </si>
  <si>
    <t>http://corestandards.org/ELA-Literacy/SL/2/1/a/</t>
  </si>
  <si>
    <t>SL.2.1b</t>
  </si>
  <si>
    <t>Build on others' talk in conversations by linking their comments to the remarks of others.</t>
  </si>
  <si>
    <t>http://corestandards.org/ELA-Literacy/SL/2/1/b/</t>
  </si>
  <si>
    <t>SL.2.1c</t>
  </si>
  <si>
    <t>Ask for clarification and further explanation as needed about the topics and texts under discussion.</t>
  </si>
  <si>
    <t>http://corestandards.org/ELA-Literacy/SL/2/1/c/</t>
  </si>
  <si>
    <t>SL.2.2</t>
  </si>
  <si>
    <t>Recount or describe key ideas or details from a text read aloud or information presented orally or through other media.</t>
  </si>
  <si>
    <t>http://corestandards.org/ELA-Literacy/SL/2/2/</t>
  </si>
  <si>
    <t>SL.2.3</t>
  </si>
  <si>
    <t>Ask and answer questions about what a speaker says in order to clarify comprehension, gather additional information, or deepen understanding of a topic or issue.</t>
  </si>
  <si>
    <t>http://corestandards.org/ELA-Literacy/SL/2/3/</t>
  </si>
  <si>
    <t>SL.2.4</t>
  </si>
  <si>
    <t>Tell a story or recount an experience with appropriate facts and relevant, descriptive details, speaking audibly in coherent sentences.</t>
  </si>
  <si>
    <t>http://corestandards.org/ELA-Literacy/SL/2/4/</t>
  </si>
  <si>
    <t>SL.2.5</t>
  </si>
  <si>
    <t>Create audio recordings of stories or poems; add drawings or other visual displays to stories or recounts of experiences when appropriate to clarify ideas, thoughts, and feelings.</t>
  </si>
  <si>
    <t>http://corestandards.org/ELA-Literacy/SL/2/5/</t>
  </si>
  <si>
    <t>SL.2.6</t>
  </si>
  <si>
    <t>Produce complete sentences when appropriate to task and situation in order to provide requested detail or clarification. (See grade 2 Language standards 1 and 3 [link to="CCSS.ELA-Literacy.L.2"]here[/link] for specific expectations.)</t>
  </si>
  <si>
    <t>http://corestandards.org/ELA-Literacy/SL/2/6/</t>
  </si>
  <si>
    <t>SL.3.1</t>
  </si>
  <si>
    <t>http://corestandards.org/ELA-Literacy/SL/3/1/</t>
  </si>
  <si>
    <t>SL.3.1a</t>
  </si>
  <si>
    <t>Come to discussions prepared, having read or studied required material; explicitly draw on that preparation and other information known about the topic to explore ideas under discussion.</t>
  </si>
  <si>
    <t>http://corestandards.org/ELA-Literacy/SL/3/1/a/</t>
  </si>
  <si>
    <t>SL.3.1b</t>
  </si>
  <si>
    <t>http://corestandards.org/ELA-Literacy/SL/3/1/b/</t>
  </si>
  <si>
    <t>SL.3.1c</t>
  </si>
  <si>
    <t>Ask questions to check understanding of information presented, stay on topic, and link their comments to the remarks of others.</t>
  </si>
  <si>
    <t>http://corestandards.org/ELA-Literacy/SL/3/1/c/</t>
  </si>
  <si>
    <t>SL.3.1d</t>
  </si>
  <si>
    <t>Explain their own ideas and understanding in light of the discussion.</t>
  </si>
  <si>
    <t>http://corestandards.org/ELA-Literacy/SL/3/1/d/</t>
  </si>
  <si>
    <t>SL.3.2</t>
  </si>
  <si>
    <t>Determine the main ideas and supporting details of a text read aloud or information presented in diverse media and formats, including visually, quantitatively, and orally.</t>
  </si>
  <si>
    <t>http://corestandards.org/ELA-Literacy/SL/3/2/</t>
  </si>
  <si>
    <t>SL.3.3</t>
  </si>
  <si>
    <t>Ask and answer questions about information from a speaker, offering appropriate elaboration and detail.</t>
  </si>
  <si>
    <t>http://corestandards.org/ELA-Literacy/SL/3/3/</t>
  </si>
  <si>
    <t>SL.3.4</t>
  </si>
  <si>
    <t>Report on a topic or text, tell a story, or recount an experience with appropriate facts and relevant, descriptive details, speaking clearly at an understandable pace.</t>
  </si>
  <si>
    <t>http://corestandards.org/ELA-Literacy/SL/3/4/</t>
  </si>
  <si>
    <t>SL.3.5</t>
  </si>
  <si>
    <t>Create engaging audio recordings of stories or poems that demonstrate fluid reading at an understandable pace; add visual displays when appropriate to emphasize or enhance certain facts or details.</t>
  </si>
  <si>
    <t>http://corestandards.org/ELA-Literacy/SL/3/5/</t>
  </si>
  <si>
    <t>SL.3.6</t>
  </si>
  <si>
    <t>Speak in complete sentences when appropriate to task and situation in order to provide requested detail or clarification. (See grade 3 Language standards 1 and 3 [link to="CCSS.ELA-Literacy.L.3"]here[/link] for specific expectations.)</t>
  </si>
  <si>
    <t>http://corestandards.org/ELA-Literacy/SL/3/6/</t>
  </si>
  <si>
    <t>SL.4.1</t>
  </si>
  <si>
    <t>http://corestandards.org/ELA-Literacy/SL/4/1/</t>
  </si>
  <si>
    <t>SL.4.1a</t>
  </si>
  <si>
    <t>http://corestandards.org/ELA-Literacy/SL/4/1/a/</t>
  </si>
  <si>
    <t>SL.4.1b</t>
  </si>
  <si>
    <t>Follow agreed-upon rules for discussions and carry out assigned roles.</t>
  </si>
  <si>
    <t>http://corestandards.org/ELA-Literacy/SL/4/1/b/</t>
  </si>
  <si>
    <t>SL.4.1c</t>
  </si>
  <si>
    <t>Pose and respond to specific questions to clarify or follow up on information, and make comments that contribute to the discussion and link to the remarks of others.</t>
  </si>
  <si>
    <t>http://corestandards.org/ELA-Literacy/SL/4/1/c/</t>
  </si>
  <si>
    <t>SL.4.1d</t>
  </si>
  <si>
    <t>Review the key ideas expressed and explain their own ideas and understanding in light of the discussion.</t>
  </si>
  <si>
    <t>http://corestandards.org/ELA-Literacy/SL/4/1/d/</t>
  </si>
  <si>
    <t>SL.4.2</t>
  </si>
  <si>
    <t>Paraphrase portions of a text read aloud or information presented in diverse media and formats, including visually, quantitatively, and orally.</t>
  </si>
  <si>
    <t>http://corestandards.org/ELA-Literacy/SL/4/2/</t>
  </si>
  <si>
    <t>SL.4.3</t>
  </si>
  <si>
    <t>Identify the reasons and evidence a speaker provides to support particular points.</t>
  </si>
  <si>
    <t>http://corestandards.org/ELA-Literacy/SL/4/3/</t>
  </si>
  <si>
    <t>SL.4.4</t>
  </si>
  <si>
    <t>Report on a topic or text, tell a story, or recount an experience in an organized manner, using appropriate facts and relevant, descriptive details to support main ideas or themes; speak clearly at an understandable pace.</t>
  </si>
  <si>
    <t>http://corestandards.org/ELA-Literacy/SL/4/4/</t>
  </si>
  <si>
    <t>SL.4.5</t>
  </si>
  <si>
    <t>Add audio recordings and visual displays to presentations when appropriate to enhance the development of main ideas or themes.</t>
  </si>
  <si>
    <t>http://corestandards.org/ELA-Literacy/SL/4/5/</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</si>
  <si>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</si>
  <si>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</si>
  <si>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http://corestandards.org/ELA-Literacy/SL/4/6/</t>
  </si>
  <si>
    <t>RST.6-8.3</t>
  </si>
  <si>
    <t>Follow precisely a multistep procedure when carrying out experiments, taking measurements, or performing technical tasks.</t>
  </si>
  <si>
    <t>http://corestandards.org/ELA-Literacy/RST/6-8/3/</t>
  </si>
  <si>
    <t>RST.6-8.4</t>
  </si>
  <si>
    <t>http://corestandards.org/ELA-Literacy/RST/6-8/4/</t>
  </si>
  <si>
    <t>RST.6-8.5</t>
  </si>
  <si>
    <t>Analyze the structure an author uses to organize a text, including how the major sections contribute to the whole and to an understanding of the topic.</t>
  </si>
  <si>
    <t>http://corestandards.org/ELA-Literacy/RST/6-8/5/</t>
  </si>
  <si>
    <t>RST.6-8.6</t>
  </si>
  <si>
    <t>Analyze the author's purpose in providing an explanation, describing a procedure, or discussing an experiment in a text.</t>
  </si>
  <si>
    <t>http://corestandards.org/ELA-Literacy/RST/6-8/6/</t>
  </si>
  <si>
    <t>RST.6-8.7</t>
  </si>
  <si>
    <t>Integrate quantitative or technical information expressed in words in a text with a version of that information expressed visually (e.g., in a flowchart, diagram, model, graph, or table).</t>
  </si>
  <si>
    <t>http://corestandards.org/ELA-Literacy/RST/6-8/7/</t>
  </si>
  <si>
    <t>RST.6-8.8</t>
  </si>
  <si>
    <t>Distinguish among facts, reasoned judgment based on research findings, and speculation in a text.</t>
  </si>
  <si>
    <t>http://corestandards.org/ELA-Literacy/RST/6-8/8/</t>
  </si>
  <si>
    <t>RST.6-8.9</t>
  </si>
  <si>
    <t>Compare and contrast the information gained from experiments, simulations, video, or multimedia sources with that gained from reading a text on the same topic.</t>
  </si>
  <si>
    <t>http://corestandards.org/ELA-Literacy/RST/6-8/9/</t>
  </si>
  <si>
    <t>RST.6-8.10</t>
  </si>
  <si>
    <t>By the end of grade 8, read and comprehend science/technical texts in the grades 6-8 text complexity band independently and proficiently.</t>
  </si>
  <si>
    <t>http://corestandards.org/ELA-Literacy/RST/6-8/10/</t>
  </si>
  <si>
    <t>SL.5.1</t>
  </si>
  <si>
    <t>http://corestandards.org/ELA-Literacy/SL/5/1/</t>
  </si>
  <si>
    <t>SL.5.1a</t>
  </si>
  <si>
    <t>http://corestandards.org/ELA-Literacy/SL/5/1/a/</t>
  </si>
  <si>
    <t>SL.5.1b</t>
  </si>
  <si>
    <t>http://corestandards.org/ELA-Literacy/SL/5/1/b/</t>
  </si>
  <si>
    <t>SL.5.1c</t>
  </si>
  <si>
    <t>Pose and respond to specific questions by making comments that contribute to the discussion and elaborate on the remarks of others.</t>
  </si>
  <si>
    <t>http://corestandards.org/ELA-Literacy/SL/5/1/c/</t>
  </si>
  <si>
    <t>SL.5.1d</t>
  </si>
  <si>
    <t>Review the key ideas expressed and draw conclusions in light of information and knowledge gained from the discussions.</t>
  </si>
  <si>
    <t>http://corestandards.org/ELA-Literacy/SL/5/1/d/</t>
  </si>
  <si>
    <t>SL.5.2</t>
  </si>
  <si>
    <t>Summarize a written text read aloud or information presented in diverse media and formats, including visually, quantitatively, and orally.</t>
  </si>
  <si>
    <t>http://corestandards.org/ELA-Literacy/SL/5/2/</t>
  </si>
  <si>
    <t>SL.5.3</t>
  </si>
  <si>
    <t>Summarize the points a speaker makes and explain how each claim is supported by reasons and evidence.</t>
  </si>
  <si>
    <t>http://corestandards.org/ELA-Literacy/SL/5/3/</t>
  </si>
  <si>
    <t>SL.5.4</t>
  </si>
  <si>
    <t>Report on a topic or text or present an opinion, sequencing ideas logically and using appropriate facts and relevant, descriptive details to support main ideas or themes; speak clearly at an understandable pace.</t>
  </si>
  <si>
    <t>http://corestandards.org/ELA-Literacy/SL/5/4/</t>
  </si>
  <si>
    <t>SL.5.5</t>
  </si>
  <si>
    <t>Include multimedia components (e.g., graphics, sound) and visual displays in presentations when appropriate to enhance the development of main ideas or themes.</t>
  </si>
  <si>
    <t>http://corestandards.org/ELA-Literacy/SL/5/5/</t>
  </si>
  <si>
    <t>SL.5.6</t>
  </si>
  <si>
    <t>Adapt speech to a variety of contexts and tasks, using formal English when appropriate to task and situation. (See grade 5 Language standards 1 and
3 [link to="CCSS.ELA-Literacy.L.5"]here[/link] for specific expectations.)</t>
  </si>
  <si>
    <t>http://corestandards.org/ELA-Literacy/SL/5/6/</t>
  </si>
  <si>
    <t>SL.6.1</t>
  </si>
  <si>
    <t>Engage effectively in a range of collaborative discussions (one-on-one, in groups, and teacher-led) with diverse partners on grade 6 topics, texts, and issues, building on others' ideas and expressing their own clearly.</t>
  </si>
  <si>
    <t>http://corestandards.org/ELA-Literacy/SL/6/1/</t>
  </si>
  <si>
    <t>SL.6.1a</t>
  </si>
  <si>
    <t>Come to discussions prepared, having read or studied required material; explicitly draw on that preparation by referring to evidence on the topic, text, or issue to probe and reflect on ideas under discussion.</t>
  </si>
  <si>
    <t>http://corestandards.org/ELA-Literacy/SL/6/1/a/</t>
  </si>
  <si>
    <t>SL.6.1b</t>
  </si>
  <si>
    <t>Follow rules for collegial discussions, set specific goals and deadlines, and define individual roles as needed.</t>
  </si>
  <si>
    <t>http://corestandards.org/ELA-Literacy/SL/6/1/b/</t>
  </si>
  <si>
    <t>SL.6.1c</t>
  </si>
  <si>
    <t>Pose and respond to specific questions with elaboration and detail by making comments that contribute to the topic, text, or issue under discussion.</t>
  </si>
  <si>
    <t>http://corestandards.org/ELA-Literacy/SL/6/1/c/</t>
  </si>
  <si>
    <t>SL.6.1d</t>
  </si>
  <si>
    <t>Review the key ideas expressed and demonstrate understanding of multiple perspectives through reflection and paraphrasing.</t>
  </si>
  <si>
    <t>http://corestandards.org/ELA-Literacy/SL/6/1/d/</t>
  </si>
  <si>
    <t>SL.6.2</t>
  </si>
  <si>
    <t>Interpret information presented in diverse media and formats (e.g., visually, quantitatively, orally) and explain how it contributes to a topic, text, or issue under study.</t>
  </si>
  <si>
    <t>http://corestandards.org/ELA-Literacy/SL/6/2/</t>
  </si>
  <si>
    <t>SL.6.3</t>
  </si>
  <si>
    <t>Delineate a speaker's argument and specific claims, distinguishing claims that are supported by reasons and evidence from claims that are not.</t>
  </si>
  <si>
    <t>http://corestandards.org/ELA-Literacy/SL/6/3/</t>
  </si>
  <si>
    <t>SL.6.4</t>
  </si>
  <si>
    <t>Present claims and findings, sequencing ideas logically and using pertinent descriptions, facts, and details to accentuate main ideas or themes; use appropriate eye contact, adequate volume, and clear pronunciation.</t>
  </si>
  <si>
    <t>http://corestandards.org/ELA-Literacy/SL/6/4/</t>
  </si>
  <si>
    <t>SL.6.5</t>
  </si>
  <si>
    <t>Include multimedia components (e.g., graphics, images, music, sound) and visual displays in presentations to clarify information.</t>
  </si>
  <si>
    <t>http://corestandards.org/ELA-Literacy/SL/6/5/</t>
  </si>
  <si>
    <t>SL.6.6</t>
  </si>
  <si>
    <t>Adapt speech to a variety of contexts and tasks, demonstrating command of formal English when indicated or appropriate. (See grade 6 Language standards 1 and 3 [link to="CCSS.ELA-Literacy.L.6"&gt;here[/link] for specific expectations.)</t>
  </si>
  <si>
    <t>http://corestandards.org/ELA-Literacy/SL/6/6/</t>
  </si>
  <si>
    <t>SL.7.1</t>
  </si>
  <si>
    <t>Engage effectively in a range of collaborative discussions (one-on-one, in groups, and teacher-led) with diverse partners on grade 7 topics, texts, and issues, building on others' ideas and expressing their own clearly.</t>
  </si>
  <si>
    <t>http://corestandards.org/ELA-Literacy/SL/7/1/</t>
  </si>
  <si>
    <t>SL.7.1a</t>
  </si>
  <si>
    <t>Come to discussions prepared, having read or researched material under study; explicitly draw on that preparation by referring to evidence on the topic, text, or issue to probe and reflect on ideas under discussion.</t>
  </si>
  <si>
    <t>http://corestandards.org/ELA-Literacy/SL/7/1/a/</t>
  </si>
  <si>
    <t>SL.7.1b</t>
  </si>
  <si>
    <t>Follow rules for collegial discussions, track progress toward specific goals and deadlines, and define individual roles as needed.</t>
  </si>
  <si>
    <t>http://corestandards.org/ELA-Literacy/SL/7/1/b/</t>
  </si>
  <si>
    <t>SL.7.1c</t>
  </si>
  <si>
    <t>Pose questions that elicit elaboration and respond to others' questions and comments with relevant observations and ideas that bring the discussion back on topic as needed.</t>
  </si>
  <si>
    <t>http://corestandards.org/ELA-Literacy/SL/7/1/c/</t>
  </si>
  <si>
    <t>SL.7.1d</t>
  </si>
  <si>
    <t>Acknowledge new information expressed by others and, when warranted, modify their own views.</t>
  </si>
  <si>
    <t>http://corestandards.org/ELA-Literacy/SL/7/1/d/</t>
  </si>
  <si>
    <t>SL.7.2</t>
  </si>
  <si>
    <t>Analyze the main ideas and supporting details presented in diverse media and formats (e.g., visually, quantitatively, orally) and explain how the ideas clarify a topic, text, or issue under study.</t>
  </si>
  <si>
    <t>http://corestandards.org/ELA-Literacy/SL/7/2/</t>
  </si>
  <si>
    <t>SL.7.3</t>
  </si>
  <si>
    <t>Delineate a speaker's argument and specific claims, evaluating the soundness of the reasoning and the relevance and sufficiency of the evidence.</t>
  </si>
  <si>
    <t>http://corestandards.org/ELA-Literacy/SL/7/3/</t>
  </si>
  <si>
    <t>SL.7.4</t>
  </si>
  <si>
    <t>Present claims and findings, emphasizing salient points in a focused, coherent manner with pertinent descriptions, facts, details, and examples; use appropriate eye contact, adequate volume, and clear pronunciation.</t>
  </si>
  <si>
    <t>http://corestandards.org/ELA-Literacy/SL/7/4/</t>
  </si>
  <si>
    <t>SL.7.5</t>
  </si>
  <si>
    <t>Include multimedia components and visual displays in presentations to clarify claims and findings and emphasize salient points.</t>
  </si>
  <si>
    <t>http://corestandards.org/ELA-Literacy/SL/7/5/</t>
  </si>
  <si>
    <t>SL.7.6</t>
  </si>
  <si>
    <t>Adapt speech to a variety of contexts and tasks, demonstrating command of formal English when indicated or appropriate. (See grade 7 Language standards 1 and 3 [link to="CCSS.ELA-Literacy.L.7"]here[/link] for specific expectations.)</t>
  </si>
  <si>
    <t>http://corestandards.org/ELA-Literacy/SL/7/6/</t>
  </si>
  <si>
    <t>SL.8.1</t>
  </si>
  <si>
    <t>Engage effectively in a range of collaborative discussions (one-on-one, in groups, and teacher-led) with diverse partners on grade 8 topics, texts, and issues, building on others' ideas and expressing their own clearly.</t>
  </si>
  <si>
    <t>http://corestandards.org/ELA-Literacy/SL/8/1/</t>
  </si>
  <si>
    <t>SL.8.1a</t>
  </si>
  <si>
    <t>http://corestandards.org/ELA-Literacy/SL/8/1/a/</t>
  </si>
  <si>
    <t>SL.9-10.1</t>
  </si>
  <si>
    <t>Initiate and participate effectively in a range of collaborative discussions (one-on-one, in groups, and teacher-led) with diverse partners on grades 9-10 topics, texts, and issues, building on others' ideas and expressing their own clearly and persuasively.</t>
  </si>
  <si>
    <t>http://corestandards.org/ELA-Literacy/SL/9-10/1/</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</si>
  <si>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</si>
  <si>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</si>
  <si>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http://corestandards.org/ELA-Literacy/SL/9-10/1/a/</t>
  </si>
  <si>
    <t>SL.9-10.1b</t>
  </si>
  <si>
    <t>Work with peers to set rules for collegial discussions and decision-making (e.g., informal consensus, taking votes on key issues, presentation of alternate views), clear goals and deadlines, and individual roles as needed.</t>
  </si>
  <si>
    <t>http://corestandards.org/ELA-Literacy/SL/9-10/1/b/</t>
  </si>
  <si>
    <t>SL.9-10.1c</t>
  </si>
  <si>
    <t>Propel conversations by posing and responding to questions that relate the current discussion to broader themes or larger ideas; actively incorporate others into the discussion; and clarify, verify, or challenge ideas and conclusions.</t>
  </si>
  <si>
    <t>http://corestandards.org/ELA-Literacy/SL/9-10/1/c/</t>
  </si>
  <si>
    <t>SL.9-10.1d</t>
  </si>
  <si>
    <t>Respond thoughtfully to diverse perspectives, summarize points of agreement and disagreement, and, when warranted, qualify or justify their own views and understanding and make new connections in light of the evidence and reasoning presented.</t>
  </si>
  <si>
    <t>http://corestandards.org/ELA-Literacy/SL/9-10/1/d/</t>
  </si>
  <si>
    <t>SL.9-10.2</t>
  </si>
  <si>
    <t>Integrate multiple sources of information presented in diverse media or formats (e.g., visually, quantitatively, orally) evaluating the credibility and accuracy of each source.</t>
  </si>
  <si>
    <t>http://corestandards.org/ELA-Literacy/SL/9-10/2/</t>
  </si>
  <si>
    <t>SL.9-10.3</t>
  </si>
  <si>
    <t>Evaluate a speaker's point of view, reasoning, and use of evidence and rhetoric, identifying any fallacious reasoning or exaggerated or distorted evidence.</t>
  </si>
  <si>
    <t>http://corestandards.org/ELA-Literacy/SL/9-10/3/</t>
  </si>
  <si>
    <t>SL.9-10.4</t>
  </si>
  <si>
    <t>Present information, findings, and supporting evidence clearly, concisely, and logically such that listeners can follow the line of reasoning and the organization, development, substance, and style are appropriate to purpose, audience, and task.</t>
  </si>
  <si>
    <t>http://corestandards.org/ELA-Literacy/SL/9-10/4/</t>
  </si>
  <si>
    <t>SL.9-10.5</t>
  </si>
  <si>
    <t>Make strategic use of digital media (e.g., textual, graphical, audio, visual, and interactive elements) in presentations to enhance understanding of findings, reasoning, and evidence and to add interest.</t>
  </si>
  <si>
    <t>http://corestandards.org/ELA-Literacy/SL/9-10/5/</t>
  </si>
  <si>
    <t>SL.9-10.6</t>
  </si>
  <si>
    <t>Adapt speech to a variety of contexts and tasks, demonstrating command of formal English when indicated or appropriate. (See grades 9-10 Language standards 1 and 3 [link to="CCSS.ELA-Literacy.L.9-10"]here[/link] for specific expectations.)</t>
  </si>
  <si>
    <t>http://corestandards.org/ELA-Literacy/SL/9-10/6/</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</si>
  <si>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</si>
  <si>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</si>
  <si>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http://corestandards.org/ELA-Literacy/SL/11-12/1/</t>
  </si>
  <si>
    <t>SL.11-12.1a</t>
  </si>
  <si>
    <t>http://corestandards.org/ELA-Literacy/SL/11-12/1/a/</t>
  </si>
  <si>
    <t>SL.11-12.1b</t>
  </si>
  <si>
    <t>Work with peers to promote civil, democratic discussions and decision-making, set clear goals and deadlines, and establish individual roles as needed.</t>
  </si>
  <si>
    <t>http://corestandards.org/ELA-Literacy/SL/11-12/1/b/</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</si>
  <si>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</si>
  <si>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</si>
  <si>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</si>
  <si>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</si>
  <si>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</si>
  <si>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</si>
  <si>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</si>
  <si>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</si>
  <si>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http://corestandards.org/ELA-Literacy/SL/11-12/2/</t>
  </si>
  <si>
    <t>SL.11-12.3</t>
  </si>
  <si>
    <t>Evaluate a speaker's point of view, reasoning, and use of evidence and rhetoric, assessing the stance, premises, links among ideas, word choice, points of emphasis, and tone used.</t>
  </si>
  <si>
    <t>http://corestandards.org/ELA-Literacy/SL/11-12/3/</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</si>
  <si>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</si>
  <si>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</si>
  <si>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http://corestandards.org/ELA-Literacy/SL/11-12/4/</t>
  </si>
  <si>
    <t>SL.11-12.5</t>
  </si>
  <si>
    <t>http://corestandards.org/ELA-Literacy/SL/11-12/5/</t>
  </si>
  <si>
    <t>SL.11-12.6</t>
  </si>
  <si>
    <t>Adapt speech to a variety of contexts and tasks, demonstrating a command of formal English when indicated or appropriate. (See grades 11-12 Language standards 1 and 3 [link to="CCSS.ELA-Literacy.L.11-12"]here[/link] for specific expectations.)</t>
  </si>
  <si>
    <t>http://corestandards.org/ELA-Literacy/SL/11-12/6/</t>
  </si>
  <si>
    <t>W.K.1</t>
  </si>
  <si>
    <t>http://corestandards.org/ELA-Literacy/W/K/1/</t>
  </si>
  <si>
    <t>W.K.2</t>
  </si>
  <si>
    <t>Use a combination of drawing, dictating, and writing to compose informative/explanatory texts in which they name what they are writing about and supply some information about the topic.</t>
  </si>
  <si>
    <t>http://corestandards.org/ELA-Literacy/W/K/2/</t>
  </si>
  <si>
    <t>W.K.3</t>
  </si>
  <si>
    <t>Use a combination of drawing, dictating, and writing to narrate a single event or several loosely linked events, tell about the events in the order in which they occurred, and provide a reaction to what happened.</t>
  </si>
  <si>
    <t>http://corestandards.org/ELA-Literacy/W/K/3/</t>
  </si>
  <si>
    <t>W.K.5</t>
  </si>
  <si>
    <t>With guidance and support from adults, respond to questions and suggestions from peers and add details to strengthen writing as needed.</t>
  </si>
  <si>
    <t>http://corestandards.org/ELA-Literacy/W/K/5/</t>
  </si>
  <si>
    <t>W.K.6</t>
  </si>
  <si>
    <t>With guidance and support from adults, explore a variety of digital tools to produce and publish writing, including in collaboration with peers.</t>
  </si>
  <si>
    <t>http://corestandards.org/ELA-Literacy/W/K/6/</t>
  </si>
  <si>
    <t>W.K.7</t>
  </si>
  <si>
    <t>Participate in shared research and writing projects (e.g., explore a number of books by a favorite author and express opinions about them).</t>
  </si>
  <si>
    <t>http://corestandards.org/ELA-Literacy/W/K/7/</t>
  </si>
  <si>
    <t>W.K.8</t>
  </si>
  <si>
    <t>With guidance and support from adults, recall information from experiences or gather information from provided sources to answer a question.</t>
  </si>
  <si>
    <t>http://corestandards.org/ELA-Literacy/W/K/8/</t>
  </si>
  <si>
    <t>W.1.1</t>
  </si>
  <si>
    <t>Write opinion pieces in which they introduce the topic or name the book they are writing about, state an opinion, supply a reason for the opinion, and provide some sense of closure.</t>
  </si>
  <si>
    <t>http://corestandards.org/ELA-Literacy/W/1/1/</t>
  </si>
  <si>
    <t>W.1.2</t>
  </si>
  <si>
    <t>Write informative/explanatory texts in which they name a topic, supply some facts about the topic, and provide some sense of closure.</t>
  </si>
  <si>
    <t>http://corestandards.org/ELA-Literacy/W/1/2/</t>
  </si>
  <si>
    <t>W.1.3</t>
  </si>
  <si>
    <t>Write narratives in which they recount two or more appropriately sequenced events, include some details regarding what happened, use temporal words to signal event order, and provide some sense of closure.</t>
  </si>
  <si>
    <t>http://corestandards.org/ELA-Literacy/W/1/3/</t>
  </si>
  <si>
    <t>W.1.5</t>
  </si>
  <si>
    <t>With guidance and support from adults, focus on a topic, respond to questions and suggestions from peers, and add details to strengthen writing as needed.</t>
  </si>
  <si>
    <t>http://corestandards.org/ELA-Literacy/W/1/5/</t>
  </si>
  <si>
    <t>W.1.6</t>
  </si>
  <si>
    <t>With guidance and support from adults, use a variety of digital tools to produce and publish writing, including in collaboration with peers.</t>
  </si>
  <si>
    <t>http://corestandards.org/ELA-Literacy/W/1/6/</t>
  </si>
  <si>
    <t>W.1.7</t>
  </si>
  <si>
    <t>Participate in shared research and writing projects (e.g., explore a number of "how-to" books on a given topic and use them to write a sequence of instructions).</t>
  </si>
  <si>
    <t>http://corestandards.org/ELA-Literacy/W/1/7/</t>
  </si>
  <si>
    <t>W.1.8</t>
  </si>
  <si>
    <t>http://corestandards.org/ELA-Literacy/W/1/8/</t>
  </si>
  <si>
    <t>W.2.1</t>
  </si>
  <si>
    <t>http://corestandards.org/ELA-Literacy/W/2/1/</t>
  </si>
  <si>
    <t>W.2.2</t>
  </si>
  <si>
    <t>Write informative/explanatory texts in which they introduce a topic, use facts and definitions to develop points, and provide a concluding statement or section.</t>
  </si>
  <si>
    <t>http://corestandards.org/ELA-Literacy/W/2/2/</t>
  </si>
  <si>
    <t>W.2.3</t>
  </si>
  <si>
    <t>Write narratives in which they recount a well-elaborated event or short sequence of events, include details to describe actions, thoughts, and feelings, use temporal words to signal event order, and provide a sense of closure.</t>
  </si>
  <si>
    <t>http://corestandards.org/ELA-Literacy/W/2/3/</t>
  </si>
  <si>
    <t>W.2.5</t>
  </si>
  <si>
    <t>With guidance and support from adults and peers, focus on a topic and strengthen writing as needed by revising and editing.</t>
  </si>
  <si>
    <t>http://corestandards.org/ELA-Literacy/W/2/5/</t>
  </si>
  <si>
    <t>W.2.6</t>
  </si>
  <si>
    <t>http://corestandards.org/ELA-Literacy/W/2/6/</t>
  </si>
  <si>
    <t>W.2.7</t>
  </si>
  <si>
    <t>Participate in shared research and writing projects (e.g., read a number of books on a single topic to produce a report; record science observations).</t>
  </si>
  <si>
    <t>http://corestandards.org/ELA-Literacy/W/2/7/</t>
  </si>
  <si>
    <t>W.2.8</t>
  </si>
  <si>
    <t>Recall information from experiences or gather information from provided sources to answer a question.</t>
  </si>
  <si>
    <t>http://corestandards.org/ELA-Literacy/W/2/8/</t>
  </si>
  <si>
    <t>W.3.1</t>
  </si>
  <si>
    <t>Write opinion pieces on topics or texts, supporting a point of view with reasons.</t>
  </si>
  <si>
    <t>http://corestandards.org/ELA-Literacy/W/3/1/</t>
  </si>
  <si>
    <t>W.3.1a</t>
  </si>
  <si>
    <t>Introduce the topic or text they are writing about, state an opinion, and create an organizational structure that lists reasons.</t>
  </si>
  <si>
    <t>http://corestandards.org/ELA-Literacy/W/3/1/a/</t>
  </si>
  <si>
    <t>W.3.1b</t>
  </si>
  <si>
    <t>Provide reasons that support the opinion.</t>
  </si>
  <si>
    <t>http://corestandards.org/ELA-Literacy/W/3/1/b/</t>
  </si>
  <si>
    <t>W.3.1c</t>
  </si>
  <si>
    <t>http://corestandards.org/ELA-Literacy/W/3/1/c/</t>
  </si>
  <si>
    <t>W.3.1d</t>
  </si>
  <si>
    <t>Provide a concluding statement or section.</t>
  </si>
  <si>
    <t>http://corestandards.org/ELA-Literacy/W/3/1/d/</t>
  </si>
  <si>
    <t>W.3.2</t>
  </si>
  <si>
    <t>Write informative/explanatory texts to examine a topic and convey ideas and information clearly.</t>
  </si>
  <si>
    <t>http://corestandards.org/ELA-Literacy/W/3/2/</t>
  </si>
  <si>
    <t>W.3.2a</t>
  </si>
  <si>
    <t>Introduce a topic and group related information together; include illustrations when useful to aiding comprehension.</t>
  </si>
  <si>
    <t>http://corestandards.org/ELA-Literacy/W/3/2/a/</t>
  </si>
  <si>
    <t>W.3.2b</t>
  </si>
  <si>
    <t>Develop the topic with facts, definitions, and details.</t>
  </si>
  <si>
    <t>http://corestandards.org/ELA-Literacy/W/3/2/b/</t>
  </si>
  <si>
    <t>W.3.2c</t>
  </si>
  <si>
    <t>http://corestandards.org/ELA-Literacy/W/3/2/c/</t>
  </si>
  <si>
    <t>W.3.2d</t>
  </si>
  <si>
    <t>http://corestandards.org/ELA-Literacy/W/3/2/d/</t>
  </si>
  <si>
    <t>W.3.3</t>
  </si>
  <si>
    <t>Write narratives to develop real or imagined experiences or events using effective technique, descriptive details, and clear event sequences.</t>
  </si>
  <si>
    <t>http://corestandards.org/ELA-Literacy/W/3/3/</t>
  </si>
  <si>
    <t>W.3.3a</t>
  </si>
  <si>
    <t>Establish a situation and introduce a narrator and/or characters; organize an event sequence that unfolds naturally.</t>
  </si>
  <si>
    <t>http://corestandards.org/ELA-Literacy/W/3/3/a/</t>
  </si>
  <si>
    <t>W.3.3b</t>
  </si>
  <si>
    <t>Use dialogue and descriptions of actions, thoughts, and feelings to develop experiences and events or show the response of characters to situations.</t>
  </si>
  <si>
    <t>http://corestandards.org/ELA-Literacy/W/3/3/b/</t>
  </si>
  <si>
    <t>W.3.3c</t>
  </si>
  <si>
    <t>Use temporal words and phrases to signal event order.</t>
  </si>
  <si>
    <t>http://corestandards.org/ELA-Literacy/W/3/3/c/</t>
  </si>
  <si>
    <t>W.3.3d</t>
  </si>
  <si>
    <t>Provide a sense of closure.</t>
  </si>
  <si>
    <t>http://corestandards.org/ELA-Literacy/W/3/3/d/</t>
  </si>
  <si>
    <t>W.3.4</t>
  </si>
  <si>
    <t>With guidance and support from adults, produce writing in which the development and organization are appropriate to task and purpose. (Grade-specific expectations for writing types are defined in standards 1-3 above.)</t>
  </si>
  <si>
    <t>http://corestandards.org/ELA-Literacy/W/3/4/</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</si>
  <si>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</si>
  <si>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</si>
  <si>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http://corestandards.org/ELA-Literacy/W/3/5/</t>
  </si>
  <si>
    <t>W.3.6</t>
  </si>
  <si>
    <t>With guidance and support from adults, use technology to produce and publish writing (using keyboarding skills) as well as to interact and collaborate with others.</t>
  </si>
  <si>
    <t>http://corestandards.org/ELA-Literacy/W/3/6/</t>
  </si>
  <si>
    <t>W.3.7</t>
  </si>
  <si>
    <t>Conduct short research projects that build knowledge about a topic.</t>
  </si>
  <si>
    <t>http://corestandards.org/ELA-Literacy/W/3/7/</t>
  </si>
  <si>
    <t>W.3.8</t>
  </si>
  <si>
    <t>Recall information from experiences or gather information from print and digital sources; take brief notes on sources and sort evidence into provided categories.</t>
  </si>
  <si>
    <t>http://corestandards.org/ELA-Literacy/W/3/8/</t>
  </si>
  <si>
    <t>W.3.10</t>
  </si>
  <si>
    <t>Write routinely over extended time frames (time for research, reflection, and revision) and shorter time frames (a single sitting or a day or two) for a range of discipline-specific tasks, purposes, and audiences.</t>
  </si>
  <si>
    <t>http://corestandards.org/ELA-Literacy/W/3/10/</t>
  </si>
  <si>
    <t>W.4.1</t>
  </si>
  <si>
    <t>Write opinion pieces on topics or texts, supporting a point of view with reasons and information.</t>
  </si>
  <si>
    <t>http://corestandards.org/ELA-Literacy/W/4/1/</t>
  </si>
  <si>
    <t>W.4.1a</t>
  </si>
  <si>
    <t>Introduce a topic or text clearly, state an opinion, and create an organizational structure in which related ideas are grouped to support the writer's purpose.</t>
  </si>
  <si>
    <t>http://corestandards.org/ELA-Literacy/W/4/1/a/</t>
  </si>
  <si>
    <t>W.4.1b</t>
  </si>
  <si>
    <t>Provide reasons that are supported by facts and details.</t>
  </si>
  <si>
    <t>http://corestandards.org/ELA-Literacy/W/4/1/b/</t>
  </si>
  <si>
    <t>W.4.1c</t>
  </si>
  <si>
    <t>http://corestandards.org/ELA-Literacy/W/4/1/c/</t>
  </si>
  <si>
    <t>W.4.1d</t>
  </si>
  <si>
    <t>Provide a concluding statement or section related to the opinion presented.</t>
  </si>
  <si>
    <t>http://corestandards.org/ELA-Literacy/W/4/1/d/</t>
  </si>
  <si>
    <t>W.4.2</t>
  </si>
  <si>
    <t>http://corestandards.org/ELA-Literacy/W/4/2/</t>
  </si>
  <si>
    <t>W.4.2a</t>
  </si>
  <si>
    <t>Introduce a topic clearly and group related information in paragraphs and sections; include formatting (e.g., headings), illustrations, and multimedia when useful to aiding comprehension.</t>
  </si>
  <si>
    <t>http://corestandards.org/ELA-Literacy/W/4/2/a/</t>
  </si>
  <si>
    <t>W.4.2b</t>
  </si>
  <si>
    <t>Develop the topic with facts, definitions, concrete details, quotations, or other information and examples related to the topic.</t>
  </si>
  <si>
    <t>http://corestandards.org/ELA-Literacy/W/4/2/b/</t>
  </si>
  <si>
    <t>W.4.2c</t>
  </si>
  <si>
    <t>http://corestandards.org/ELA-Literacy/W/4/2/c/</t>
  </si>
  <si>
    <t>W.4.2d</t>
  </si>
  <si>
    <t>Use precise language and domain-specific vocabulary to inform about or explain the topic.</t>
  </si>
  <si>
    <t>http://corestandards.org/ELA-Literacy/W/4/2/d/</t>
  </si>
  <si>
    <t>W.4.2e</t>
  </si>
  <si>
    <t>Provide a concluding statement or section related to the information or explanation presented.</t>
  </si>
  <si>
    <t>http://corestandards.org/ELA-Literacy/W/4/2/e/</t>
  </si>
  <si>
    <t>W.4.3</t>
  </si>
  <si>
    <t>http://corestandards.org/ELA-Literacy/W/4/3/</t>
  </si>
  <si>
    <t>W.4.3a</t>
  </si>
  <si>
    <t>Orient the reader by establishing a situation and introducing a narrator and/or characters; organize an event sequence that unfolds naturally.</t>
  </si>
  <si>
    <t>http://corestandards.org/ELA-Literacy/W/4/3/a/</t>
  </si>
  <si>
    <t>W.4.3b</t>
  </si>
  <si>
    <t>Use dialogue and description to develop experiences and events or show the responses of characters to situations.</t>
  </si>
  <si>
    <t>http://corestandards.org/ELA-Literacy/W/4/3/b/</t>
  </si>
  <si>
    <t>W.4.3c</t>
  </si>
  <si>
    <t>Use a variety of transitional words and phrases to manage the sequence of events.</t>
  </si>
  <si>
    <t>http://corestandards.org/ELA-Literacy/W/4/3/c/</t>
  </si>
  <si>
    <t>W.4.3d</t>
  </si>
  <si>
    <t>Use concrete words and phrases and sensory details to convey experiences and events precisely.</t>
  </si>
  <si>
    <t>http://corestandards.org/ELA-Literacy/W/4/3/d/</t>
  </si>
  <si>
    <t>W.4.3e</t>
  </si>
  <si>
    <t>Provide a conclusion that follows from the narrated experiences or events.</t>
  </si>
  <si>
    <t>http://corestandards.org/ELA-Literacy/W/4/3/e/</t>
  </si>
  <si>
    <t>W.4.4</t>
  </si>
  <si>
    <t>Produce clear and coherent writing in which the development and organization are appropriate to task, purpose, and audience. (Grade-specific expectations for writing types are defined in standards 1-3 above.)</t>
  </si>
  <si>
    <t>http://corestandards.org/ELA-Literacy/W/4/4/</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</si>
  <si>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</si>
  <si>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</si>
  <si>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http://corestandards.org/ELA-Literacy/W/4/5/</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</si>
  <si>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</si>
  <si>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</si>
  <si>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http://corestandards.org/ELA-Literacy/W/4/6/</t>
  </si>
  <si>
    <t>W.4.7</t>
  </si>
  <si>
    <t>Conduct short research projects that build knowledge through investigation of different aspects of a topic.</t>
  </si>
  <si>
    <t>http://corestandards.org/ELA-Literacy/W/4/7/</t>
  </si>
  <si>
    <t>W.4.8</t>
  </si>
  <si>
    <t>Recall relevant information from experiences or gather relevant information from print and digital sources; take notes and categorize information, and provide a list of sources.</t>
  </si>
  <si>
    <t>http://corestandards.org/ELA-Literacy/W/4/8/</t>
  </si>
  <si>
    <t>W.4.9</t>
  </si>
  <si>
    <t>http://corestandards.org/ELA-Literacy/W/4/9/</t>
  </si>
  <si>
    <t>W.4.9a</t>
  </si>
  <si>
    <t>http://corestandards.org/ELA-Literacy/W/4/9/a/</t>
  </si>
  <si>
    <t>W.4.9b</t>
  </si>
  <si>
    <t>http://corestandards.org/ELA-Literacy/W/4/9/b/</t>
  </si>
  <si>
    <t>W.4.10</t>
  </si>
  <si>
    <t>http://corestandards.org/ELA-Literacy/W/4/10/</t>
  </si>
  <si>
    <t>SL.8.1b</t>
  </si>
  <si>
    <t>Follow rules for collegial discussions and decision-making, track progress toward specific goals and deadlines, and define individual roles as needed.</t>
  </si>
  <si>
    <t>http://corestandards.org/ELA-Literacy/SL/8/1/b/</t>
  </si>
  <si>
    <t>SL.8.1c</t>
  </si>
  <si>
    <t>Pose questions that connect the ideas of several speakers and respond to others' questions and comments with relevant evidence, observations, and ideas.</t>
  </si>
  <si>
    <t>http://corestandards.org/ELA-Literacy/SL/8/1/c/</t>
  </si>
  <si>
    <t>SL.8.1d</t>
  </si>
  <si>
    <t>Acknowledge new information expressed by others, and, when warranted, qualify or justify their own views in light of the evidence presented.</t>
  </si>
  <si>
    <t>http://corestandards.org/ELA-Literacy/SL/8/1/d/</t>
  </si>
  <si>
    <t>SL.8.2</t>
  </si>
  <si>
    <t>Analyze the purpose of information presented in diverse media and formats (e.g., visually, quantitatively, orally) and evaluate the motives (e.g., social, commercial, political) behind its presentation.</t>
  </si>
  <si>
    <t>http://corestandards.org/ELA-Literacy/SL/8/2/</t>
  </si>
  <si>
    <t>SL.8.3</t>
  </si>
  <si>
    <t>Delineate a speaker's argument and specific claims, evaluating the soundness of the reasoning and relevance and sufficiency of the evidence and identifying when irrelevant evidence is introduced.</t>
  </si>
  <si>
    <t>http://corestandards.org/ELA-Literacy/SL/8/3/</t>
  </si>
  <si>
    <t>SL.8.4</t>
  </si>
  <si>
    <t>Present claims and findings, emphasizing salient points in a focused, coherent manner with relevant evidence, sound valid reasoning, and well-chosen details; use appropriate eye contact, adequate volume, and clear pronunciation.</t>
  </si>
  <si>
    <t>http://corestandards.org/ELA-Literacy/SL/8/4/</t>
  </si>
  <si>
    <t>SL.8.5</t>
  </si>
  <si>
    <t>Integrate multimedia and visual displays into presentations to clarify information, strengthen claims and evidence, and add interest.</t>
  </si>
  <si>
    <t>http://corestandards.org/ELA-Literacy/SL/8/5/</t>
  </si>
  <si>
    <t>SL.8.6</t>
  </si>
  <si>
    <t>Adapt speech to a variety of contexts and tasks, demonstrating command of formal English when indicated or appropriate. (See grade 8 Language standards 1 and 3 [link to="CCSS.ELA-Literacy.L.8"]here[/link] for specific expectations.)</t>
  </si>
  <si>
    <t>http://corestandards.org/ELA-Literacy/SL/8/6/</t>
  </si>
  <si>
    <t>W.5.1</t>
  </si>
  <si>
    <t>http://corestandards.org/ELA-Literacy/W/5/1/</t>
  </si>
  <si>
    <t>W.5.1a</t>
  </si>
  <si>
    <t>Introduce a topic or text clearly, state an opinion, and create an organizational structure in which ideas are logically grouped to support the writer's purpose.</t>
  </si>
  <si>
    <t>http://corestandards.org/ELA-Literacy/W/5/1/a/</t>
  </si>
  <si>
    <t>W.5.1b</t>
  </si>
  <si>
    <t>Provide logically ordered reasons that are supported by facts and details.</t>
  </si>
  <si>
    <t>http://corestandards.org/ELA-Literacy/W/5/1/b/</t>
  </si>
  <si>
    <t>W.5.1c</t>
  </si>
  <si>
    <t>http://corestandards.org/ELA-Literacy/W/5/1/c/</t>
  </si>
  <si>
    <t>W.5.1d</t>
  </si>
  <si>
    <t>http://corestandards.org/ELA-Literacy/W/5/1/d/</t>
  </si>
  <si>
    <t>W.5.2</t>
  </si>
  <si>
    <t>http://corestandards.org/ELA-Literacy/W/5/2/</t>
  </si>
  <si>
    <t>W.5.2a</t>
  </si>
  <si>
    <t>Introduce a topic clearly, provide a general observation and focus, and group related information logically; include formatting (e.g., headings), illustrations, and multimedia when useful to aiding comprehension.</t>
  </si>
  <si>
    <t>http://corestandards.org/ELA-Literacy/W/5/2/a/</t>
  </si>
  <si>
    <t>W.5.2b</t>
  </si>
  <si>
    <t>http://corestandards.org/ELA-Literacy/W/5/2/b/</t>
  </si>
  <si>
    <t>W.5.2c</t>
  </si>
  <si>
    <t>http://corestandards.org/ELA-Literacy/W/5/2/c/</t>
  </si>
  <si>
    <t>W.5.2d</t>
  </si>
  <si>
    <t>http://corestandards.org/ELA-Literacy/W/5/2/d/</t>
  </si>
  <si>
    <t>W.5.2e</t>
  </si>
  <si>
    <t>http://corestandards.org/ELA-Literacy/W/5/2/e/</t>
  </si>
  <si>
    <t>W.5.3</t>
  </si>
  <si>
    <t>http://corestandards.org/ELA-Literacy/W/5/3/</t>
  </si>
  <si>
    <t>W.5.3a</t>
  </si>
  <si>
    <t>http://corestandards.org/ELA-Literacy/W/5/3/a/</t>
  </si>
  <si>
    <t>W.5.3b</t>
  </si>
  <si>
    <t>Use narrative techniques, such as dialogue, description, and pacing, to develop experiences and events or show the responses of characters to situations.</t>
  </si>
  <si>
    <t>http://corestandards.org/ELA-Literacy/W/5/3/b/</t>
  </si>
  <si>
    <t>W.5.3c</t>
  </si>
  <si>
    <t>Use a variety of transitional words, phrases, and clauses to manage the sequence of events.</t>
  </si>
  <si>
    <t>http://corestandards.org/ELA-Literacy/W/5/3/c/</t>
  </si>
  <si>
    <t>W.5.3d</t>
  </si>
  <si>
    <t>http://corestandards.org/ELA-Literacy/W/5/3/d/</t>
  </si>
  <si>
    <t>W.5.3e</t>
  </si>
  <si>
    <t>http://corestandards.org/ELA-Literacy/W/5/3/e/</t>
  </si>
  <si>
    <t>W.5.4</t>
  </si>
  <si>
    <t>http://corestandards.org/ELA-Literacy/W/5/4/</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</si>
  <si>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</si>
  <si>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</si>
  <si>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http://corestandards.org/ELA-Literacy/W/5/5/</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</si>
  <si>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</si>
  <si>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</si>
  <si>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http://corestandards.org/ELA-Literacy/W/5/6/</t>
  </si>
  <si>
    <t>W.5.7</t>
  </si>
  <si>
    <t>Conduct short research projects that use several sources to build knowledge through investigation of different aspects of a topic.</t>
  </si>
  <si>
    <t>http://corestandards.org/ELA-Literacy/W/5/7/</t>
  </si>
  <si>
    <t>W.5.8</t>
  </si>
  <si>
    <t>Recall relevant information from experiences or gather relevant information from print and digital sources; summarize or paraphrase information in notes and finished work, and provide a list of sources.</t>
  </si>
  <si>
    <t>http://corestandards.org/ELA-Literacy/W/5/8/</t>
  </si>
  <si>
    <t>W.5.9</t>
  </si>
  <si>
    <t>http://corestandards.org/ELA-Literacy/W/5/9/</t>
  </si>
  <si>
    <t>W.5.9a</t>
  </si>
  <si>
    <t>http://corestandards.org/ELA-Literacy/W/5/9/a/</t>
  </si>
  <si>
    <t>W.5.9b</t>
  </si>
  <si>
    <t>http://corestandards.org/ELA-Literacy/W/5/9/b/</t>
  </si>
  <si>
    <t>W.5.10</t>
  </si>
  <si>
    <t>http://corestandards.org/ELA-Literacy/W/5/10/</t>
  </si>
  <si>
    <t>W.6.1</t>
  </si>
  <si>
    <t>Write arguments to support claims with clear reasons and relevant evidence.</t>
  </si>
  <si>
    <t>http://corestandards.org/ELA-Literacy/W/6/1/</t>
  </si>
  <si>
    <t>W.6.1a</t>
  </si>
  <si>
    <t>Introduce claim(s) and organize the reasons and evidence clearly.</t>
  </si>
  <si>
    <t>http://corestandards.org/ELA-Literacy/W/6/1/a/</t>
  </si>
  <si>
    <t>W.6.1b</t>
  </si>
  <si>
    <t>Support claim(s) with clear reasons and relevant evidence, using credible sources and demonstrating an understanding of the topic or text.</t>
  </si>
  <si>
    <t>http://corestandards.org/ELA-Literacy/W/6/1/b/</t>
  </si>
  <si>
    <t>W.6.1c</t>
  </si>
  <si>
    <t>Use words, phrases, and clauses to clarify the relationships among claim(s) and reasons.</t>
  </si>
  <si>
    <t>http://corestandards.org/ELA-Literacy/W/6/1/c/</t>
  </si>
  <si>
    <t>W.6.1d</t>
  </si>
  <si>
    <t>Establish and maintain a formal style.</t>
  </si>
  <si>
    <t>http://corestandards.org/ELA-Literacy/W/6/1/d/</t>
  </si>
  <si>
    <t>W.6.1e</t>
  </si>
  <si>
    <t>Provide a concluding statement or section that follows from the argument presented.</t>
  </si>
  <si>
    <t>http://corestandards.org/ELA-Literacy/W/6/1/e/</t>
  </si>
  <si>
    <t>W.6.2</t>
  </si>
  <si>
    <t>Write informative/explanatory texts to examine a topic and convey ideas, concepts, and information through the selection, organization, and analysis of relevant content.</t>
  </si>
  <si>
    <t>http://corestandards.org/ELA-Literacy/W/6/2/</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</si>
  <si>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</si>
  <si>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</si>
  <si>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http://corestandards.org/ELA-Literacy/W/6/2/a/</t>
  </si>
  <si>
    <t>W.6.2b</t>
  </si>
  <si>
    <t>Develop the topic with relevant facts, definitions, concrete details, quotations, or other information and examples.</t>
  </si>
  <si>
    <t>http://corestandards.org/ELA-Literacy/W/6/2/b/</t>
  </si>
  <si>
    <t>W.6.2c</t>
  </si>
  <si>
    <t>Use appropriate transitions to clarify the relationships among ideas and concepts.</t>
  </si>
  <si>
    <t>http://corestandards.org/ELA-Literacy/W/6/2/c/</t>
  </si>
  <si>
    <t>W.6.2d</t>
  </si>
  <si>
    <t>http://corestandards.org/ELA-Literacy/W/6/2/d/</t>
  </si>
  <si>
    <t>W.6.2e</t>
  </si>
  <si>
    <t>http://corestandards.org/ELA-Literacy/W/6/2/e/</t>
  </si>
  <si>
    <t>W.6.2f</t>
  </si>
  <si>
    <t>Provide a concluding statement or section that follows from the information or explanation presented.</t>
  </si>
  <si>
    <t>http://corestandards.org/ELA-Literacy/W/6/2/f/</t>
  </si>
  <si>
    <t>W.6.3</t>
  </si>
  <si>
    <t>Write narratives to develop real or imagined experiences or events using effective technique, relevant descriptive details, and well-structured event sequences.</t>
  </si>
  <si>
    <t>http://corestandards.org/ELA-Literacy/W/6/3/</t>
  </si>
  <si>
    <t>W.6.3a</t>
  </si>
  <si>
    <t>Engage and orient the reader by establishing a context and introducing a narrator and/or characters; organize an event sequence that unfolds naturally and logically.</t>
  </si>
  <si>
    <t>http://corestandards.org/ELA-Literacy/W/6/3/a/</t>
  </si>
  <si>
    <t>W.6.3b</t>
  </si>
  <si>
    <t>Use narrative techniques, such as dialogue, pacing, and description, to develop experiences, events, and/or characters.</t>
  </si>
  <si>
    <t>http://corestandards.org/ELA-Literacy/W/6/3/b/</t>
  </si>
  <si>
    <t>W.6.3c</t>
  </si>
  <si>
    <t>Use a variety of transition words, phrases, and clauses to convey sequence and signal shifts from one time frame or setting to another.</t>
  </si>
  <si>
    <t>http://corestandards.org/ELA-Literacy/W/6/3/c/</t>
  </si>
  <si>
    <t>W.6.3d</t>
  </si>
  <si>
    <t>Use precise words and phrases, relevant descriptive details, and sensory language to convey experiences and events.</t>
  </si>
  <si>
    <t>http://corestandards.org/ELA-Literacy/W/6/3/d/</t>
  </si>
  <si>
    <t>W.6.3e</t>
  </si>
  <si>
    <t>http://corestandards.org/ELA-Literacy/W/6/3/e/</t>
  </si>
  <si>
    <t>W.6.4</t>
  </si>
  <si>
    <t>Produce clear and coherent writing in which the development, organization, and style are appropriate to task, purpose, and audience. (Grade-specific expectations for writing types are defined in standards 1-3 above.)</t>
  </si>
  <si>
    <t>http://corestandards.org/ELA-Literacy/W/6/4/</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</si>
  <si>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</si>
  <si>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</si>
  <si>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http://corestandards.org/ELA-Literacy/W/6/5/</t>
  </si>
  <si>
    <t>W.6.6</t>
  </si>
  <si>
    <t>Use technology, including the Internet, to produce and publish writing as well as to interact and collaborate with others; demonstrate sufficient command of keyboarding skills to type a minimum of three pages in a single sitting.</t>
  </si>
  <si>
    <t>http://corestandards.org/ELA-Literacy/W/6/6/</t>
  </si>
  <si>
    <t>W.6.7</t>
  </si>
  <si>
    <t>Conduct short research projects to answer a question, drawing on several sources and refocusing the inquiry when appropriate.</t>
  </si>
  <si>
    <t>http://corestandards.org/ELA-Literacy/W/6/7/</t>
  </si>
  <si>
    <t>W.6.8</t>
  </si>
  <si>
    <t>Gather relevant information from multiple print and digital sources; assess the credibility of each source; and quote or paraphrase the data and conclusions of others while avoiding plagiarism and providing basic bibliographic information for sources.</t>
  </si>
  <si>
    <t>http://corestandards.org/ELA-Literacy/W/6/8/</t>
  </si>
  <si>
    <t>W.6.9</t>
  </si>
  <si>
    <t>http://corestandards.org/ELA-Literacy/W/6/9/</t>
  </si>
  <si>
    <t>W.6.9a</t>
  </si>
  <si>
    <t>http://corestandards.org/ELA-Literacy/W/6/9/a/</t>
  </si>
  <si>
    <t>W.6.9b</t>
  </si>
  <si>
    <t>http://corestandards.org/ELA-Literacy/W/6/9/b/</t>
  </si>
  <si>
    <t>W.6.10</t>
  </si>
  <si>
    <t>http://corestandards.org/ELA-Literacy/W/6/10/</t>
  </si>
  <si>
    <t>W.7.1</t>
  </si>
  <si>
    <t>http://corestandards.org/ELA-Literacy/W/7/1/</t>
  </si>
  <si>
    <t>W.7.1a</t>
  </si>
  <si>
    <t>Introduce claim(s), acknowledge alternate or opposing claims, and organize the reasons and evidence logically.</t>
  </si>
  <si>
    <t>http://corestandards.org/ELA-Literacy/W/7/1/a/</t>
  </si>
  <si>
    <t>W.7.1b</t>
  </si>
  <si>
    <t>Support claim(s) with logical reasoning and relevant evidence, using accurate, credible sources and demonstrating an understanding of the topic or text.</t>
  </si>
  <si>
    <t>http://corestandards.org/ELA-Literacy/W/7/1/b/</t>
  </si>
  <si>
    <t>W.7.1c</t>
  </si>
  <si>
    <t>Use words, phrases, and clauses to create cohesion and clarify the relationships among claim(s), reasons, and evidence.</t>
  </si>
  <si>
    <t>http://corestandards.org/ELA-Literacy/W/7/1/c/</t>
  </si>
  <si>
    <t>W.7.1d</t>
  </si>
  <si>
    <t>http://corestandards.org/ELA-Literacy/W/7/1/d/</t>
  </si>
  <si>
    <t>W.7.1e</t>
  </si>
  <si>
    <t>Provide a concluding statement or section that follows from and supports the argument presented.</t>
  </si>
  <si>
    <t>http://corestandards.org/ELA-Literacy/W/7/1/e/</t>
  </si>
  <si>
    <t>W.7.2</t>
  </si>
  <si>
    <t>http://corestandards.org/ELA-Literacy/W/7/2/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</si>
  <si>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</si>
  <si>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</si>
  <si>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http://corestandards.org/ELA-Literacy/W/7/2/a/</t>
  </si>
  <si>
    <t>W.7.2b</t>
  </si>
  <si>
    <t>http://corestandards.org/ELA-Literacy/W/7/2/b/</t>
  </si>
  <si>
    <t>W.7.2c</t>
  </si>
  <si>
    <t>Use appropriate transitions to create cohesion and clarify the relationships among ideas and concepts.</t>
  </si>
  <si>
    <t>http://corestandards.org/ELA-Literacy/W/7/2/c/</t>
  </si>
  <si>
    <t>W.7.2d</t>
  </si>
  <si>
    <t>http://corestandards.org/ELA-Literacy/W/7/2/d/</t>
  </si>
  <si>
    <t>W.7.2e</t>
  </si>
  <si>
    <t>http://corestandards.org/ELA-Literacy/W/7/2/e/</t>
  </si>
  <si>
    <t>W.7.2f</t>
  </si>
  <si>
    <t>Provide a concluding statement or section that follows from and supports the information or explanation presented.</t>
  </si>
  <si>
    <t>http://corestandards.org/ELA-Literacy/W/7/2/f/</t>
  </si>
  <si>
    <t>W.7.3</t>
  </si>
  <si>
    <t>http://corestandards.org/ELA-Literacy/W/7/3/</t>
  </si>
  <si>
    <t>W.7.3a</t>
  </si>
  <si>
    <t>Engage and orient the reader by establishing a context and point of view and introducing a narrator and/or characters; organize an event sequence that unfolds naturally and logically.</t>
  </si>
  <si>
    <t>http://corestandards.org/ELA-Literacy/W/7/3/a/</t>
  </si>
  <si>
    <t>W.7.3b</t>
  </si>
  <si>
    <t>http://corestandards.org/ELA-Literacy/W/7/3/b/</t>
  </si>
  <si>
    <t>W.7.3c</t>
  </si>
  <si>
    <t>http://corestandards.org/ELA-Literacy/W/7/3/c/</t>
  </si>
  <si>
    <t>W.7.3d</t>
  </si>
  <si>
    <t>Use precise words and phrases, relevant descriptive details, and sensory language to capture the action and convey experiences and events.</t>
  </si>
  <si>
    <t>http://corestandards.org/ELA-Literacy/W/7/3/d/</t>
  </si>
  <si>
    <t>W.7.3e</t>
  </si>
  <si>
    <t>Provide a conclusion that follows from and reflects on the narrated experiences or events.</t>
  </si>
  <si>
    <t>http://corestandards.org/ELA-Literacy/W/7/3/e/</t>
  </si>
  <si>
    <t>W.7.4</t>
  </si>
  <si>
    <t>http://corestandards.org/ELA-Literacy/W/7/4/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</si>
  <si>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</si>
  <si>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</si>
  <si>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http://corestandards.org/ELA-Literacy/W/7/5/</t>
  </si>
  <si>
    <t>W.7.6</t>
  </si>
  <si>
    <t>Use technology, including the Internet, to produce and publish writing and link to and cite sources as well as to interact and collaborate with others, including linking to and citing sources.</t>
  </si>
  <si>
    <t>http://corestandards.org/ELA-Literacy/W/7/6/</t>
  </si>
  <si>
    <t>W.7.7</t>
  </si>
  <si>
    <t>Conduct short research projects to answer a question, drawing on several sources and generating additional related, focused questions for further research and investigation.</t>
  </si>
  <si>
    <t>http://corestandards.org/ELA-Literacy/W/7/7/</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</si>
  <si>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</si>
  <si>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</si>
  <si>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http://corestandards.org/ELA-Literacy/W/7/8/</t>
  </si>
  <si>
    <t>W.7.9</t>
  </si>
  <si>
    <t>http://corestandards.org/ELA-Literacy/W/7/9/</t>
  </si>
  <si>
    <t>W.7.9a</t>
  </si>
  <si>
    <t>http://corestandards.org/ELA-Literacy/W/7/9/a/</t>
  </si>
  <si>
    <t>W.7.9b</t>
  </si>
  <si>
    <t>http://corestandards.org/ELA-Literacy/W/7/9/b/</t>
  </si>
  <si>
    <t>W.7.10</t>
  </si>
  <si>
    <t>http://corestandards.org/ELA-Literacy/W/7/10/</t>
  </si>
  <si>
    <t>W.8.1</t>
  </si>
  <si>
    <t>Write arguments to support claims with clear reasons and relevant evidence</t>
  </si>
  <si>
    <t>http://corestandards.org/ELA-Literacy/W/8/1/</t>
  </si>
  <si>
    <t>W.8.1a</t>
  </si>
  <si>
    <t>Introduce claim(s), acknowledge and distinguish the claim(s) from alternate or opposing claims, and organize the reasons and evidence logically.</t>
  </si>
  <si>
    <t>http://corestandards.org/ELA-Literacy/W/8/1/a/</t>
  </si>
  <si>
    <t>W.8.1b</t>
  </si>
  <si>
    <t>http://corestandards.org/ELA-Literacy/W/8/1/b/</t>
  </si>
  <si>
    <t>W.8.1c</t>
  </si>
  <si>
    <t>Use words, phrases, and clauses to create cohesion and clarify the relationships among claim(s), counterclaims, reasons, and evidence.</t>
  </si>
  <si>
    <t>http://corestandards.org/ELA-Literacy/W/8/1/c/</t>
  </si>
  <si>
    <t>W.8.1d</t>
  </si>
  <si>
    <t>http://corestandards.org/ELA-Literacy/W/8/1/d/</t>
  </si>
  <si>
    <t>W.8.1e</t>
  </si>
  <si>
    <t>http://corestandards.org/ELA-Literacy/W/8/1/e/</t>
  </si>
  <si>
    <t>W.8.2</t>
  </si>
  <si>
    <t>http://corestandards.org/ELA-Literacy/W/8/2/</t>
  </si>
  <si>
    <t>W.8.2a</t>
  </si>
  <si>
    <t>Introduce a topic clearly, previewing what is to follow; organize ideas, concepts, and information into broader categories; include formatting (e.g., headings), graphics (e.g., charts, tables), and multimedia when useful to aiding comprehension.</t>
  </si>
  <si>
    <t>http://corestandards.org/ELA-Literacy/W/8/2/a/</t>
  </si>
  <si>
    <t>W.8.2b</t>
  </si>
  <si>
    <t>Develop the topic with relevant, well-chosen facts, definitions, concrete details, quotations, or other information and examples.</t>
  </si>
  <si>
    <t>http://corestandards.org/ELA-Literacy/W/8/2/b/</t>
  </si>
  <si>
    <t>W.8.2c</t>
  </si>
  <si>
    <t>Use appropriate and varied transitions to create cohesion and clarify the relationships among ideas and concepts.</t>
  </si>
  <si>
    <t>http://corestandards.org/ELA-Literacy/W/8/2/c/</t>
  </si>
  <si>
    <t>W.8.2d</t>
  </si>
  <si>
    <t>http://corestandards.org/ELA-Literacy/W/8/2/d/</t>
  </si>
  <si>
    <t>W.8.2e</t>
  </si>
  <si>
    <t>http://corestandards.org/ELA-Literacy/W/8/2/e/</t>
  </si>
  <si>
    <t>W.8.2f</t>
  </si>
  <si>
    <t>http://corestandards.org/ELA-Literacy/W/8/2/f/</t>
  </si>
  <si>
    <t>W.8.3</t>
  </si>
  <si>
    <t>http://corestandards.org/ELA-Literacy/W/8/3/</t>
  </si>
  <si>
    <t>W.8.3a</t>
  </si>
  <si>
    <t>http://corestandards.org/ELA-Literacy/W/8/3/a/</t>
  </si>
  <si>
    <t>W.8.3b</t>
  </si>
  <si>
    <t>Use narrative techniques, such as dialogue, pacing, description, and reflection, to develop experiences, events, and/or characters.</t>
  </si>
  <si>
    <t>http://corestandards.org/ELA-Literacy/W/8/3/b/</t>
  </si>
  <si>
    <t>W.8.3c</t>
  </si>
  <si>
    <t>Use a variety of transition words, phrases, and clauses to convey sequence, signal shifts from one time frame or setting to another, and show the relationships among experiences and events.</t>
  </si>
  <si>
    <t>http://corestandards.org/ELA-Literacy/W/8/3/c/</t>
  </si>
  <si>
    <t>W.8.3d</t>
  </si>
  <si>
    <t>http://corestandards.org/ELA-Literacy/W/8/3/d/</t>
  </si>
  <si>
    <t>W.8.3e</t>
  </si>
  <si>
    <t>http://corestandards.org/ELA-Literacy/W/8/3/e/</t>
  </si>
  <si>
    <t>W.8.4</t>
  </si>
  <si>
    <t>http://corestandards.org/ELA-Literacy/W/8/4/</t>
  </si>
  <si>
    <t>W.9-10.1</t>
  </si>
  <si>
    <t>Write arguments to support claims in an analysis of substantive topics or texts, using valid reasoning and relevant and sufficient evidence.</t>
  </si>
  <si>
    <t>http://corestandards.org/ELA-Literacy/W/9-10/1/</t>
  </si>
  <si>
    <t>W.9-10.1a</t>
  </si>
  <si>
    <t>Introduce precise claim(s), distinguish the claim(s) from alternate or opposing claims, and create an organization that establishes clear relationships among claim(s), counterclaims, reasons, and evidence.</t>
  </si>
  <si>
    <t>http://corestandards.org/ELA-Literacy/W/9-10/1/a/</t>
  </si>
  <si>
    <t>W.9-10.1b</t>
  </si>
  <si>
    <t>Develop claim(s) and counterclaims fairly, supplying evidence for each while pointing out the strengths and limitations of both in a manner that anticipates the audience's knowledge level and concerns.</t>
  </si>
  <si>
    <t>http://corestandards.org/ELA-Literacy/W/9-10/1/b/</t>
  </si>
  <si>
    <t>W.9-10.1c</t>
  </si>
  <si>
    <t>Use words, phrases, and clauses to link the major sections of the text, create cohesion, and clarify the relationships between claim(s) and reasons, between reasons and evidence, and between claim(s) and counterclaims.</t>
  </si>
  <si>
    <t>http://corestandards.org/ELA-Literacy/W/9-10/1/c/</t>
  </si>
  <si>
    <t>W.9-10.1d</t>
  </si>
  <si>
    <t>Establish and maintain a formal style and objective tone while attending to the norms and conventions of the discipline in which they are writing.</t>
  </si>
  <si>
    <t>http://corestandards.org/ELA-Literacy/W/9-10/1/d/</t>
  </si>
  <si>
    <t>W.9-10.1e</t>
  </si>
  <si>
    <t>http://corestandards.org/ELA-Literacy/W/9-10/1/e/</t>
  </si>
  <si>
    <t>W.9-10.2</t>
  </si>
  <si>
    <t>Write informative/explanatory texts to examine and convey complex ideas, concepts, and information clearly and accurately through the effective selection, organization, and analysis of content.</t>
  </si>
  <si>
    <t>http://corestandards.org/ELA-Literacy/W/9-10/2/</t>
  </si>
  <si>
    <t>W.9-10.2a</t>
  </si>
  <si>
    <t>Introduce a topic; organize complex ideas, concepts, and information to make important connections and distinctions; include formatting (e.g., headings), graphics (e.g., figures, tables), and multimedia when useful to aiding comprehension.</t>
  </si>
  <si>
    <t>http://corestandards.org/ELA-Literacy/W/9-10/2/a/</t>
  </si>
  <si>
    <t>W.9-10.2b</t>
  </si>
  <si>
    <t>Develop the topic with well-chosen, relevant, and sufficient facts, extended definitions, concrete details, quotations, or other information and examples appropriate to the audience's knowledge of the topic.</t>
  </si>
  <si>
    <t>http://corestandards.org/ELA-Literacy/W/9-10/2/b/</t>
  </si>
  <si>
    <t>W.9-10.2c</t>
  </si>
  <si>
    <t>Use appropriate and varied transitions to link the major sections of the text, create cohesion, and clarify the relationships among complex ideas and concepts.</t>
  </si>
  <si>
    <t>http://corestandards.org/ELA-Literacy/W/9-10/2/c/</t>
  </si>
  <si>
    <t>W.9-10.2d</t>
  </si>
  <si>
    <t>Use precise language and domain-specific vocabulary to manage the complexity of the topic.</t>
  </si>
  <si>
    <t>http://corestandards.org/ELA-Literacy/W/9-10/2/d/</t>
  </si>
  <si>
    <t>W.9-10.2e</t>
  </si>
  <si>
    <t>http://corestandards.org/ELA-Literacy/W/9-10/2/e/</t>
  </si>
  <si>
    <t>W.9-10.2f</t>
  </si>
  <si>
    <t>Provide a concluding statement or section that follows from and supports the information or explanation presented (e.g., articulating implications or the significance of the topic).</t>
  </si>
  <si>
    <t>http://corestandards.org/ELA-Literacy/W/9-10/2/f/</t>
  </si>
  <si>
    <t>W.9-10.3</t>
  </si>
  <si>
    <t>Write narratives to develop real or imagined experiences or events using effective technique, well-chosen details, and well-structured event sequences.</t>
  </si>
  <si>
    <t>http://corestandards.org/ELA-Literacy/W/9-10/3/</t>
  </si>
  <si>
    <t>W.9-10.3a</t>
  </si>
  <si>
    <t>Engage and orient the reader by setting out a problem, situation, or observation, establishing one or multiple point(s) of view, and introducing a narrator and/or characters; create a smooth progression of experiences or events.</t>
  </si>
  <si>
    <t>http://corestandards.org/ELA-Literacy/W/9-10/3/a/</t>
  </si>
  <si>
    <t>W.9-10.3b</t>
  </si>
  <si>
    <t>Use narrative techniques, such as dialogue, pacing, description, reflection, and multiple plot lines, to develop experiences, events, and/or characters.</t>
  </si>
  <si>
    <t>http://corestandards.org/ELA-Literacy/W/9-10/3/b/</t>
  </si>
  <si>
    <t>W.9-10.3c</t>
  </si>
  <si>
    <t>Use a variety of techniques to sequence events so that they build on one another to create a coherent whole.</t>
  </si>
  <si>
    <t>http://corestandards.org/ELA-Literacy/W/9-10/3/c/</t>
  </si>
  <si>
    <t>W.9-10.3d</t>
  </si>
  <si>
    <t>Use precise words and phrases, telling details, and sensory language to convey a vivid picture of the experiences, events, setting, and/or characters.</t>
  </si>
  <si>
    <t>http://corestandards.org/ELA-Literacy/W/9-10/3/d/</t>
  </si>
  <si>
    <t>W.9-10.3e</t>
  </si>
  <si>
    <t>Provide a conclusion that follows from and reflects on what is experienced, observed, or resolved over the course of the narrative.</t>
  </si>
  <si>
    <t>http://corestandards.org/ELA-Literacy/W/9-10/3/e/</t>
  </si>
  <si>
    <t>W.9-10.4</t>
  </si>
  <si>
    <t>http://corestandards.org/ELA-Literacy/W/9-10/4/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</si>
  <si>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</si>
  <si>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</si>
  <si>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http://corestandards.org/ELA-Literacy/W/9-10/5/</t>
  </si>
  <si>
    <t>W.9-10.6</t>
  </si>
  <si>
    <t>Use technology, including the Internet, to produce, publish, and update individual or shared writing products, taking advantage of technology's capacity to link to other information and to display information flexibly and dynamically.</t>
  </si>
  <si>
    <t>http://corestandards.org/ELA-Literacy/W/9-10/6/</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</si>
  <si>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</si>
  <si>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</si>
  <si>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http://corestandards.org/ELA-Literacy/W/9-10/7/</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</si>
  <si>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</si>
  <si>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</si>
  <si>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http://corestandards.org/ELA-Literacy/W/9-10/8/</t>
  </si>
  <si>
    <t>W.9-10.9</t>
  </si>
  <si>
    <t>http://corestandards.org/ELA-Literacy/W/9-10/9/</t>
  </si>
  <si>
    <t>W.9-10.9a</t>
  </si>
  <si>
    <t>http://corestandards.org/ELA-Literacy/W/9-10/9/a/</t>
  </si>
  <si>
    <t>W.9-10.9b</t>
  </si>
  <si>
    <t>http://corestandards.org/ELA-Literacy/W/9-10/9/b/</t>
  </si>
  <si>
    <t>W.9-10.10</t>
  </si>
  <si>
    <t>http://corestandards.org/ELA-Literacy/W/9-10/10/</t>
  </si>
  <si>
    <t>W.11-12.1</t>
  </si>
  <si>
    <t>http://corestandards.org/ELA-Literacy/W/11-12/1/</t>
  </si>
  <si>
    <t>W.11-12.1a</t>
  </si>
  <si>
    <t>Introduce precise, knowledgeable claim(s), establish the significance of the claim(s), distinguish the claim(s) from alternate or opposing claims, and create an organization that logically sequences claim(s), counterclaims, reasons, and evidence.</t>
  </si>
  <si>
    <t>http://corestandards.org/ELA-Literacy/W/11-12/1/a/</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</si>
  <si>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</si>
  <si>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</si>
  <si>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http://corestandards.org/ELA-Literacy/W/11-12/1/b/</t>
  </si>
  <si>
    <t>W.11-12.1c</t>
  </si>
  <si>
    <t>Use words, phrases, and clauses as well as varied syntax to link the major sections of the text, create cohesion, and clarify the relationships between claim(s) and reasons, between reasons and evidence, and between claim(s) and counterclaims.</t>
  </si>
  <si>
    <t>http://corestandards.org/ELA-Literacy/W/11-12/1/c/</t>
  </si>
  <si>
    <t>W.11-12.1d</t>
  </si>
  <si>
    <t>http://corestandards.org/ELA-Literacy/W/11-12/1/d/</t>
  </si>
  <si>
    <t>W.11-12.1e</t>
  </si>
  <si>
    <t>http://corestandards.org/ELA-Literacy/W/11-12/1/e/</t>
  </si>
  <si>
    <t>W.11-12.2</t>
  </si>
  <si>
    <t>http://corestandards.org/ELA-Literacy/W/11-12/2/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</si>
  <si>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</si>
  <si>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</si>
  <si>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http://corestandards.org/ELA-Literacy/W/11-12/2/a/</t>
  </si>
  <si>
    <t>W.11-12.2b</t>
  </si>
  <si>
    <t>Develop the topic thoroughly by selecting the most significant and relevant facts, extended definitions, concrete details, quotations, or other information and examples appropriate to the audience's knowledge of the topic.</t>
  </si>
  <si>
    <t>http://corestandards.org/ELA-Literacy/W/11-12/2/b/</t>
  </si>
  <si>
    <t>W.11-12.2c</t>
  </si>
  <si>
    <t>Use appropriate and varied transitions and syntax to link the major sections of the text, create cohesion, and clarify the relationships among complex ideas and concepts.</t>
  </si>
  <si>
    <t>http://corestandards.org/ELA-Literacy/W/11-12/2/c/</t>
  </si>
  <si>
    <t>W.11-12.2d</t>
  </si>
  <si>
    <t>Use precise language, domain-specific vocabulary, and techniques such as metaphor, simile, and analogy to manage the complexity of the topic.</t>
  </si>
  <si>
    <t>http://corestandards.org/ELA-Literacy/W/11-12/2/d/</t>
  </si>
  <si>
    <t>W.11-12.2e</t>
  </si>
  <si>
    <t>http://corestandards.org/ELA-Literacy/W/11-12/2/e/</t>
  </si>
  <si>
    <t>W.11-12.2f</t>
  </si>
  <si>
    <t>http://corestandards.org/ELA-Literacy/W/11-12/2/f/</t>
  </si>
  <si>
    <t>W.11-12.3</t>
  </si>
  <si>
    <t>http://corestandards.org/ELA-Literacy/W/11-12/3/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</si>
  <si>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</si>
  <si>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</si>
  <si>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http://corestandards.org/ELA-Literacy/W/11-12/3/a/</t>
  </si>
  <si>
    <t>W.11-12.3b</t>
  </si>
  <si>
    <t>http://corestandards.org/ELA-Literacy/W/11-12/3/b/</t>
  </si>
  <si>
    <t>W.11-12.3c</t>
  </si>
  <si>
    <t>Use a variety of techniques to sequence events so that they build on one another to create a coherent whole and build toward a particular tone and outcome (e.g., a sense of mystery, suspense, growth, or resolution).</t>
  </si>
  <si>
    <t>http://corestandards.org/ELA-Literacy/W/11-12/3/c/</t>
  </si>
  <si>
    <t>W.11-12.3d</t>
  </si>
  <si>
    <t>http://corestandards.org/ELA-Literacy/W/11-12/3/d/</t>
  </si>
  <si>
    <t>W.11-12.3e</t>
  </si>
  <si>
    <t>http://corestandards.org/ELA-Literacy/W/11-12/3/e/</t>
  </si>
  <si>
    <t>W.11-12.4</t>
  </si>
  <si>
    <t>http://corestandards.org/ELA-Literacy/W/11-12/4/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</si>
  <si>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</si>
  <si>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</si>
  <si>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http://corestandards.org/ELA-Literacy/W/11-12/5/</t>
  </si>
  <si>
    <t>W.11-12.6</t>
  </si>
  <si>
    <t>Use technology, including the Internet, to produce, publish, and update individual or shared writing products in response to ongoing feedback, including new arguments or information.</t>
  </si>
  <si>
    <t>http://corestandards.org/ELA-Literacy/W/11-12/6/</t>
  </si>
  <si>
    <t>W.11-12.7</t>
  </si>
  <si>
    <t>http://corestandards.org/ELA-Literacy/W/11-12/7/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</si>
  <si>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</si>
  <si>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</si>
  <si>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http://corestandards.org/ELA-Literacy/W/11-12/8/</t>
  </si>
  <si>
    <t>W.11-12.9</t>
  </si>
  <si>
    <t>http://corestandards.org/ELA-Literacy/W/11-12/9/</t>
  </si>
  <si>
    <t>W.11-12.9a</t>
  </si>
  <si>
    <t>http://corestandards.org/ELA-Literacy/W/11-12/9/a/</t>
  </si>
  <si>
    <t>W.11-12.9b</t>
  </si>
  <si>
    <t>http://corestandards.org/ELA-Literacy/W/11-12/9/b/</t>
  </si>
  <si>
    <t>W.11-12.10</t>
  </si>
  <si>
    <t>http://corestandards.org/ELA-Literacy/W/11-12/10/</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</si>
  <si>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</si>
  <si>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</si>
  <si>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http://corestandards.org/ELA-Literacy/W/8/5/</t>
  </si>
  <si>
    <t>W.8.6</t>
  </si>
  <si>
    <t>Use technology, including the Internet, to produce and publish writing and present the relationships between information and ideas efficiently as well as to interact and collaborate with others.</t>
  </si>
  <si>
    <t>http://corestandards.org/ELA-Literacy/W/8/6/</t>
  </si>
  <si>
    <t>W.8.7</t>
  </si>
  <si>
    <t>Conduct short research projects to answer a question (including a self-generated question), drawing on several sources and generating additional related, focused questions that allow for multiple avenues of exploration.</t>
  </si>
  <si>
    <t>http://corestandards.org/ELA-Literacy/W/8/7/</t>
  </si>
  <si>
    <t>W.8.8</t>
  </si>
  <si>
    <t>http://corestandards.org/ELA-Literacy/W/8/8/</t>
  </si>
  <si>
    <t>W.8.9</t>
  </si>
  <si>
    <t>http://corestandards.org/ELA-Literacy/W/8/9/</t>
  </si>
  <si>
    <t>W.8.9a</t>
  </si>
  <si>
    <t>http://corestandards.org/ELA-Literacy/W/8/9/a/</t>
  </si>
  <si>
    <t>W.8.9b</t>
  </si>
  <si>
    <t>http://corestandards.org/ELA-Literacy/W/8/9/b/</t>
  </si>
  <si>
    <t>W.8.10</t>
  </si>
  <si>
    <t>http://corestandards.org/ELA-Literacy/W/8/10/</t>
  </si>
  <si>
    <t>WHST.6-8.1</t>
  </si>
  <si>
    <t>Writing in History, Science &amp; Technical Subjects</t>
  </si>
  <si>
    <t>WHST</t>
  </si>
  <si>
    <t>http://corestandards.org/ELA-Literacy/WHST/6-8/1/</t>
  </si>
  <si>
    <t>WHST.6-8.1a</t>
  </si>
  <si>
    <t>Introduce claim(s) about a topic or issue, acknowledge and distinguish the claim(s) from alternate or opposing claims, and organize the reasons and evidence logically.</t>
  </si>
  <si>
    <t>http://corestandards.org/ELA-Literacy/WHST/6-8/1/a/</t>
  </si>
  <si>
    <t>WHST.6-8.1b</t>
  </si>
  <si>
    <t>Support claim(s) with logical reasoning and relevant, accurate data and evidence that demonstrate an understanding of the topic or text, using credible sources.</t>
  </si>
  <si>
    <t>http://corestandards.org/ELA-Literacy/WHST/6-8/1/b/</t>
  </si>
  <si>
    <t>WHST.6-8.1c</t>
  </si>
  <si>
    <t>http://corestandards.org/ELA-Literacy/WHST/6-8/1/c/</t>
  </si>
  <si>
    <t>WHST.6-8.1d</t>
  </si>
  <si>
    <t>http://corestandards.org/ELA-Literacy/WHST/6-8/1/d/</t>
  </si>
  <si>
    <t>WHST.6-8.1e</t>
  </si>
  <si>
    <t>http://corestandards.org/ELA-Literacy/WHST/6-8/1/e/</t>
  </si>
  <si>
    <t>WHST.6-8.2</t>
  </si>
  <si>
    <t>Write informative/explanatory texts, including the narration of historical events, scientific procedures/ experiments, or technical processes.</t>
  </si>
  <si>
    <t>http://corestandards.org/ELA-Literacy/WHST/6-8/2/</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</si>
  <si>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</si>
  <si>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</si>
  <si>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</si>
  <si>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WHST.6-8.2b</t>
  </si>
  <si>
    <t>http://corestandards.org/ELA-Literacy/WHST/6-8/2/b/</t>
  </si>
  <si>
    <t>WHST.6-8.2c</t>
  </si>
  <si>
    <t>http://corestandards.org/ELA-Literacy/WHST/6-8/2/c/</t>
  </si>
  <si>
    <t>WHST.6-8.2d</t>
  </si>
  <si>
    <t>http://corestandards.org/ELA-Literacy/WHST/6-8/2/d/</t>
  </si>
  <si>
    <t>WHST.6-8.2e</t>
  </si>
  <si>
    <t>Establish and maintain a formal style and objective tone.</t>
  </si>
  <si>
    <t>http://corestandards.org/ELA-Literacy/WHST/6-8/2/e/</t>
  </si>
  <si>
    <t>WHST.9-10.1</t>
  </si>
  <si>
    <t>http://corestandards.org/ELA-Literacy/WHST/9-10/1/</t>
  </si>
  <si>
    <t>WHST.9-10.1a</t>
  </si>
  <si>
    <t>Introduce precise claim(s), distinguish the claim(s) from alternate or opposing claims, and create an organization that establishes clear relationships among the claim(s), counterclaims, reasons, and evidence.</t>
  </si>
  <si>
    <t>http://corestandards.org/ELA-Literacy/WHST/9-10/1/a/</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</si>
  <si>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</si>
  <si>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</si>
  <si>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</si>
  <si>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WHST.9-10.1c</t>
  </si>
  <si>
    <t>http://corestandards.org/ELA-Literacy/WHST/9-10/1/c/</t>
  </si>
  <si>
    <t>WHST.9-10.1d</t>
  </si>
  <si>
    <t>http://corestandards.org/ELA-Literacy/WHST/9-10/1/d/</t>
  </si>
  <si>
    <t>WHST.9-10.1e</t>
  </si>
  <si>
    <t>Provide a concluding statement or section that follows from or supports the argument presented.</t>
  </si>
  <si>
    <t>http://corestandards.org/ELA-Literacy/WHST/9-10/1/e/</t>
  </si>
  <si>
    <t>WHST.9-10.2</t>
  </si>
  <si>
    <t>http://corestandards.org/ELA-Literacy/WHST/9-10/2/</t>
  </si>
  <si>
    <t>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</si>
  <si>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</si>
  <si>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</si>
  <si>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WHST.9-10.2b</t>
  </si>
  <si>
    <t>http://corestandards.org/ELA-Literacy/WHST/9-10/2/b/</t>
  </si>
  <si>
    <t>WHST.9-10.2c</t>
  </si>
  <si>
    <t>Use varied transitions and sentence structures to link the major sections of the text, create cohesion, and clarify the relationships among ideas and concepts.</t>
  </si>
  <si>
    <t>http://corestandards.org/ELA-Literacy/WHST/9-10/2/c/</t>
  </si>
  <si>
    <t>WHST.9-10.2d</t>
  </si>
  <si>
    <t>Use precise language and domain-specific vocabulary to manage the complexity of the topic and convey a style appropriate to the discipline and context as well as to the expertise of likely readers.</t>
  </si>
  <si>
    <t>http://corestandards.org/ELA-Literacy/WHST/9-10/2/d/</t>
  </si>
  <si>
    <t>WHST.9-10.2e</t>
  </si>
  <si>
    <t>http://corestandards.org/ELA-Literacy/WHST/9-10/2/e/</t>
  </si>
  <si>
    <t>WHST.9-10.2f</t>
  </si>
  <si>
    <t>http://corestandards.org/ELA-Literacy/WHST/9-10/2/f/</t>
  </si>
  <si>
    <t>WHST.9-10.4</t>
  </si>
  <si>
    <t>http://corestandards.org/ELA-Literacy/WHST/9-10/4/</t>
  </si>
  <si>
    <t>WHST.9-10.5</t>
  </si>
  <si>
    <t>Develop and strengthen writing as needed by planning, revising, editing, rewriting, or trying a new approach, focusing on addressing what is most significant for a specific purpose and audience.</t>
  </si>
  <si>
    <t>http://corestandards.org/ELA-Literacy/WHST/9-10/5/</t>
  </si>
  <si>
    <t>WHST.9-10.6</t>
  </si>
  <si>
    <t>http://corestandards.org/ELA-Literacy/WHST/9-10/6/</t>
  </si>
  <si>
    <t>WHST.9-10.7</t>
  </si>
  <si>
    <t>http://corestandards.org/ELA-Literacy/WHST/9-10/7/</t>
  </si>
  <si>
    <t>WHST.9-10.8</t>
  </si>
  <si>
    <t>http://corestandards.org/ELA-Literacy/WHST/9-10/8/</t>
  </si>
  <si>
    <t>WHST.9-10.9</t>
  </si>
  <si>
    <t>Draw evidence from informational texts to support analysis, reflection, and research.</t>
  </si>
  <si>
    <t>http://corestandards.org/ELA-Literacy/WHST/9-10/9/</t>
  </si>
  <si>
    <t>WHST.9-10.10</t>
  </si>
  <si>
    <t>Write routinely over extended time frames (time for reflection and revision) and shorter time frames (a single sitting or a day or two) for a range of discipline-specific tasks, purposes, and audiences.</t>
  </si>
  <si>
    <t>http://corestandards.org/ELA-Literacy/WHST/9-10/10/</t>
  </si>
  <si>
    <t>WHST.11-12.1</t>
  </si>
  <si>
    <t>http://corestandards.org/ELA-Literacy/WHST/11-12/1/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</si>
  <si>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</si>
  <si>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</si>
  <si>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</si>
  <si>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</si>
  <si>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</si>
  <si>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</si>
  <si>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WHST.11-12.1c</t>
  </si>
  <si>
    <t>http://corestandards.org/ELA-Literacy/WHST/11-12/1/c/</t>
  </si>
  <si>
    <t>WHST.11-12.1d</t>
  </si>
  <si>
    <t>http://corestandards.org/ELA-Literacy/WHST/11-12/1/d/</t>
  </si>
  <si>
    <t>WHST.11-12.1e</t>
  </si>
  <si>
    <t>http://corestandards.org/ELA-Literacy/WHST/11-12/1/e/</t>
  </si>
  <si>
    <t>WHST.11-12.2</t>
  </si>
  <si>
    <t>Write informative/explanatory texts, including the narration of historical events, scientific procedures/experiments, or technical processes.</t>
  </si>
  <si>
    <t>http://corestandards.org/ELA-Literacy/WHST/11-12/2/</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</si>
  <si>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</si>
  <si>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</si>
  <si>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</si>
  <si>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WHST.11-12.2b</t>
  </si>
  <si>
    <t>http://corestandards.org/ELA-Literacy/WHST/11-12/2/b/</t>
  </si>
  <si>
    <t>WHST.11-12.2c</t>
  </si>
  <si>
    <t>Use varied transitions and sentence structures to link the major sections of the text, create cohesion, and clarify the relationships among complex ideas and concepts.</t>
  </si>
  <si>
    <t>http://corestandards.org/ELA-Literacy/WHST/11-12/2/c/</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</si>
  <si>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</si>
  <si>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</si>
  <si>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</si>
  <si>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WHST.11-12.2e</t>
  </si>
  <si>
    <t>Provide a concluding statement or section that follows from and supports the information or explanation provided (e.g., articulating implications or the significance of the topic).</t>
  </si>
  <si>
    <t>http://corestandards.org/ELA-Literacy/WHST/11-12/2/e/</t>
  </si>
  <si>
    <t>WHST.11-12.4</t>
  </si>
  <si>
    <t>http://corestandards.org/ELA-Literacy/WHST/11-12/4/</t>
  </si>
  <si>
    <t>WHST.11-12.5</t>
  </si>
  <si>
    <t>http://corestandards.org/ELA-Literacy/WHST/11-12/5/</t>
  </si>
  <si>
    <t>WHST.11-12.6</t>
  </si>
  <si>
    <t>http://corestandards.org/ELA-Literacy/WHST/11-12/6/</t>
  </si>
  <si>
    <t>WHST.11-12.7</t>
  </si>
  <si>
    <t>http://corestandards.org/ELA-Literacy/WHST/11-12/7/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</si>
  <si>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</si>
  <si>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</si>
  <si>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</si>
  <si>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WHST.11-12.9</t>
  </si>
  <si>
    <t>http://corestandards.org/ELA-Literacy/WHST/11-12/9/</t>
  </si>
  <si>
    <t>WHST.11-12.10</t>
  </si>
  <si>
    <t>http://corestandards.org/ELA-Literacy/WHST/11-12/10/</t>
  </si>
  <si>
    <t>K.CC.A.1</t>
  </si>
  <si>
    <t>Count to 100 by ones and by tens.</t>
  </si>
  <si>
    <t>Common Core Math</t>
  </si>
  <si>
    <t>NSO&amp;AR</t>
  </si>
  <si>
    <t>Math</t>
  </si>
  <si>
    <t>Number Systems, Operations &amp; Abstract Representation</t>
  </si>
  <si>
    <t>Counting &amp; Cardinality</t>
  </si>
  <si>
    <t>CC</t>
  </si>
  <si>
    <t>http://corestandards.org/Math/Content/K/CC/A/1/</t>
  </si>
  <si>
    <t>CC.A.1</t>
  </si>
  <si>
    <t>K.CC.A.2</t>
  </si>
  <si>
    <t>Count forward beginning from a given number within the known sequence (instead of having to begin at 1).</t>
  </si>
  <si>
    <t>http://corestandards.org/Math/Content/K/CC/A/2/</t>
  </si>
  <si>
    <t>CC.A.2</t>
  </si>
  <si>
    <t>K.CC.A.3</t>
  </si>
  <si>
    <t>Write numbers from 0 to 20. Represent a number of objects with a written numeral 0-20 (with 0 representing a count of no objects).</t>
  </si>
  <si>
    <t>http://corestandards.org/Math/Content/K/CC/A/3/</t>
  </si>
  <si>
    <t>CC.A.3</t>
  </si>
  <si>
    <t>K.CC.B.4</t>
  </si>
  <si>
    <t>Understand the relationship between numbers and quantities; connect counting to cardinality.</t>
  </si>
  <si>
    <t>http://corestandards.org/Math/Content/K/CC/B/4/</t>
  </si>
  <si>
    <t>CC.B.4</t>
  </si>
  <si>
    <t>K.CC.B.4a</t>
  </si>
  <si>
    <t>When counting objects, say the number names in the standard order, pairing each object with one and only one number name and each number name with one and only one object.</t>
  </si>
  <si>
    <t>http://corestandards.org/Math/Content/K/CC/B/4/a/</t>
  </si>
  <si>
    <t>CC.B.4a</t>
  </si>
  <si>
    <t>K.CC.B.4b</t>
  </si>
  <si>
    <t>Understand that the last number name said tells the number of objects counted. The number of objects is the same regardless of their arrangement or the order in which they were counted.</t>
  </si>
  <si>
    <t>http://corestandards.org/Math/Content/K/CC/B/4/b/</t>
  </si>
  <si>
    <t>CC.B.4b</t>
  </si>
  <si>
    <t>K.CC.B.4c</t>
  </si>
  <si>
    <t>Understand that each successive number name refers to a quantity that is one larger.</t>
  </si>
  <si>
    <t>http://corestandards.org/Math/Content/K/CC/B/4/c/</t>
  </si>
  <si>
    <t>CC.B.4c</t>
  </si>
  <si>
    <t>K.CC.B.5</t>
  </si>
  <si>
    <t>Count to answer "how many?" questions about as many as 20 things arranged in a line, a rectangular array, or a circle, or as many as 10 things in a scattered configuration; given a number from 1-20, count out that many objects.</t>
  </si>
  <si>
    <t>http://corestandards.org/Math/Content/K/CC/B/5/</t>
  </si>
  <si>
    <t>CC.B.5</t>
  </si>
  <si>
    <t>K.CC.C.6</t>
  </si>
  <si>
    <t>Identify whether the number of objects in one group is greater than, less than, or equal to the number of objects in another group, e.g., by using matching and counting strategies.</t>
  </si>
  <si>
    <t>http://corestandards.org/Math/Content/K/CC/C/6/</t>
  </si>
  <si>
    <t>CC.C.6</t>
  </si>
  <si>
    <t>K.CC.C.7</t>
  </si>
  <si>
    <t>Compare two numbers between 1 and 10 presented as written numerals.</t>
  </si>
  <si>
    <t>http://corestandards.org/Math/Content/K/CC/C/7/</t>
  </si>
  <si>
    <t>CC.C.7</t>
  </si>
  <si>
    <t>K.G.A.1</t>
  </si>
  <si>
    <t>AGTC&amp;HLT</t>
  </si>
  <si>
    <t>Algebra, Geometry, Trig, Calculus &amp; Higher Level Thinking</t>
  </si>
  <si>
    <t>Geometry</t>
  </si>
  <si>
    <t>G</t>
  </si>
  <si>
    <t>http://corestandards.org/Math/Content/K/G/A/1/</t>
  </si>
  <si>
    <t>G.A.1</t>
  </si>
  <si>
    <t>K.G.A.2</t>
  </si>
  <si>
    <t>Correctly name shapes regardless of their orientations or overall size.</t>
  </si>
  <si>
    <t>http://corestandards.org/Math/Content/K/G/A/2/</t>
  </si>
  <si>
    <t>G.A.2</t>
  </si>
  <si>
    <t>K.G.A.3</t>
  </si>
  <si>
    <t>Identify shapes as two-dimensional (lying in a plane, "flat") or three-dimensional ("solid").</t>
  </si>
  <si>
    <t>http://corestandards.org/Math/Content/K/G/A/3/</t>
  </si>
  <si>
    <t>G.A.3</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</si>
  <si>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</si>
  <si>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</si>
  <si>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http://corestandards.org/Math/Content/K/G/B/4/</t>
  </si>
  <si>
    <t>G.B.4</t>
  </si>
  <si>
    <t>K.G.B.5</t>
  </si>
  <si>
    <t>Model shapes in the world by building shapes from components (e.g., sticks and clay balls) and drawing shapes.</t>
  </si>
  <si>
    <t>http://corestandards.org/Math/Content/K/G/B/5/</t>
  </si>
  <si>
    <t>G.B.5</t>
  </si>
  <si>
    <t>K.G.B.6</t>
  </si>
  <si>
    <t>http://corestandards.org/Math/Content/K/G/B/6/</t>
  </si>
  <si>
    <t>G.B.6</t>
  </si>
  <si>
    <t>K.MD.A.1</t>
  </si>
  <si>
    <t>Describe measurable attributes of objects, such as length or weight. Describe several measurable attributes of a single object.</t>
  </si>
  <si>
    <t>MDP&amp;S</t>
  </si>
  <si>
    <t>Measurement, Data, Probability &amp; Statistics</t>
  </si>
  <si>
    <t>Measurement &amp; Data</t>
  </si>
  <si>
    <t>MD</t>
  </si>
  <si>
    <t>http://corestandards.org/Math/Content/K/MD/A/1/</t>
  </si>
  <si>
    <t>MD.A.1</t>
  </si>
  <si>
    <t>K.MD.A.2</t>
  </si>
  <si>
    <t>http://corestandards.org/Math/Content/K/MD/A/2/</t>
  </si>
  <si>
    <t>MD.A.2</t>
  </si>
  <si>
    <t>K.MD.B.3</t>
  </si>
  <si>
    <t>Classify objects into given categories; count the numbers of objects in each category and sort the categories by count.</t>
  </si>
  <si>
    <t>http://corestandards.org/Math/Content/K/MD/B/3/</t>
  </si>
  <si>
    <t>MD.B.3</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</si>
  <si>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</si>
  <si>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</si>
  <si>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Numbers &amp; Operations Base 10</t>
  </si>
  <si>
    <t>NBT</t>
  </si>
  <si>
    <t>http://corestandards.org/Math/Content/K/NBT/A/1/</t>
  </si>
  <si>
    <t>NBT.A.1</t>
  </si>
  <si>
    <t>K.OA.A.1</t>
  </si>
  <si>
    <t>Operations &amp; Algebraic Thinking</t>
  </si>
  <si>
    <t>OA</t>
  </si>
  <si>
    <t>http://corestandards.org/Math/Content/K/OA/A/1/</t>
  </si>
  <si>
    <t>OA.A.1</t>
  </si>
  <si>
    <t>K.OA.A.2</t>
  </si>
  <si>
    <t>Solve addition and subtraction word problems, and add and subtract within 10, e.g., by using objects or drawings to represent the problem.</t>
  </si>
  <si>
    <t>http://corestandards.org/Math/Content/K/OA/A/2/</t>
  </si>
  <si>
    <t>OA.A.2</t>
  </si>
  <si>
    <t>K.OA.A.3</t>
  </si>
  <si>
    <t>Decompose numbers less than or equal to 10 into pairs in more than one way, e.g., by using objects or drawings, and record each decomposition by a drawing or equation (e.g., 5 = 2 + 3 and 5 = 4 + 1).</t>
  </si>
  <si>
    <t>http://corestandards.org/Math/Content/K/OA/A/3/</t>
  </si>
  <si>
    <t>OA.A.3</t>
  </si>
  <si>
    <t>K.OA.A.4</t>
  </si>
  <si>
    <t>For any number from 1 to 9, find the number that makes 10 when added to the given number, e.g., by using objects or drawings, and record the answer with a drawing or equation.</t>
  </si>
  <si>
    <t>http://corestandards.org/Math/Content/K/OA/A/4/</t>
  </si>
  <si>
    <t>OA.A.4</t>
  </si>
  <si>
    <t>K.OA.A.5</t>
  </si>
  <si>
    <t>Fluently add and subtract within 5.</t>
  </si>
  <si>
    <t>http://corestandards.org/Math/Content/K/OA/A/5/</t>
  </si>
  <si>
    <t>OA.A.5</t>
  </si>
  <si>
    <t>1.G.A.1</t>
  </si>
  <si>
    <t>Distinguish between defining attributes (e.g., triangles are closed and three-sided) versus non-defining attributes (e.g., color, orientation, overall size); build and draw shapes to possess defining attributes.</t>
  </si>
  <si>
    <t>http://corestandards.org/Math/Content/1/G/A/1/</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</si>
  <si>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</si>
  <si>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</si>
  <si>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http://corestandards.org/Math/Content/1/G/A/2/</t>
  </si>
  <si>
    <t>1.G.A.3</t>
  </si>
  <si>
    <t>http://corestandards.org/Math/Content/1/G/A/3/</t>
  </si>
  <si>
    <t>1.MD.A.1</t>
  </si>
  <si>
    <t>Order three objects by length; compare the lengths of two objects indirectly by using a third object.</t>
  </si>
  <si>
    <t>http://corestandards.org/Math/Content/1/MD/A/1/</t>
  </si>
  <si>
    <t>1.MD.A.2</t>
  </si>
  <si>
    <t>http://corestandards.org/Math/Content/1/MD/A/2/</t>
  </si>
  <si>
    <t>1.MD.B.3</t>
  </si>
  <si>
    <t>Tell and write time in hours and half-hours using analog and digital clocks.</t>
  </si>
  <si>
    <t>http://corestandards.org/Math/Content/1/MD/B/3/</t>
  </si>
  <si>
    <t>1.MD.C.4</t>
  </si>
  <si>
    <t>Organize, represent, and interpret data with up to three categories; ask and answer questions about the total number of data points, how many in each category, and how many more or less are in one category than in another.</t>
  </si>
  <si>
    <t>http://corestandards.org/Math/Content/1/MD/C/4/</t>
  </si>
  <si>
    <t>MD.C.4</t>
  </si>
  <si>
    <t>1.NBT.A.1</t>
  </si>
  <si>
    <t>Count to 120, starting at any number less than 120. In this range, read and write numerals and represent a number of objects with a written numeral.</t>
  </si>
  <si>
    <t>http://corestandards.org/Math/Content/1/NBT/A/1/</t>
  </si>
  <si>
    <t>1.NBT.B.2</t>
  </si>
  <si>
    <t>Understand that the two digits of a two-digit number represent amounts of tens and ones. Understand the following as special cases:</t>
  </si>
  <si>
    <t>http://corestandards.org/Math/Content/1/NBT/B/2/</t>
  </si>
  <si>
    <t>NBT.B.2</t>
  </si>
  <si>
    <t>1.NBT.B.2a</t>
  </si>
  <si>
    <t>10 can be thought of as a bundle of ten ones &amp;mdash; called a "ten."</t>
  </si>
  <si>
    <t>http://corestandards.org/Math/Content/1/NBT/B/2/a/</t>
  </si>
  <si>
    <t>NBT.B.2a</t>
  </si>
  <si>
    <t>1.NBT.B.2b</t>
  </si>
  <si>
    <t>The numbers from 11 to 19 are composed of a ten and one, two, three, four, five, six, seven, eight, or nine ones.</t>
  </si>
  <si>
    <t>http://corestandards.org/Math/Content/1/NBT/B/2/b/</t>
  </si>
  <si>
    <t>NBT.B.2b</t>
  </si>
  <si>
    <t>1.NBT.B.2c</t>
  </si>
  <si>
    <t>The numbers 10, 20, 30, 40, 50, 60, 70, 80, 90 refer to one, two, three, four, five, six, seven, eight, or nine tens (and 0 ones).</t>
  </si>
  <si>
    <t>http://corestandards.org/Math/Content/1/NBT/B/2/c/</t>
  </si>
  <si>
    <t>NBT.B.2c</t>
  </si>
  <si>
    <t>1.NBT.B.3</t>
  </si>
  <si>
    <t>Compare two two-digit numbers based on meanings of the tens and ones digits, recording the results of comparisons with the symbols &amp;gt;, =, and &amp;lt;.</t>
  </si>
  <si>
    <t>http://corestandards.org/Math/Content/1/NBT/B/3/</t>
  </si>
  <si>
    <t>NBT.B.3</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</si>
  <si>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</si>
  <si>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</si>
  <si>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http://corestandards.org/Math/Content/1/NBT/C/4/</t>
  </si>
  <si>
    <t>NBT.C.4</t>
  </si>
  <si>
    <t>1.NBT.C.5</t>
  </si>
  <si>
    <t>Given a two-digit number, mentally find 10 more or 10 less than the number, without having to count; explain the reasoning used.</t>
  </si>
  <si>
    <t>http://corestandards.org/Math/Content/1/NBT/C/5/</t>
  </si>
  <si>
    <t>NBT.C.5</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</si>
  <si>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</si>
  <si>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</si>
  <si>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http://corestandards.org/Math/Content/1/NBT/C/6/</t>
  </si>
  <si>
    <t>NBT.C.6</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</si>
  <si>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</si>
  <si>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</si>
  <si>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http://corestandards.org/Math/Content/1/OA/A/1/</t>
  </si>
  <si>
    <t>1.OA.A.2</t>
  </si>
  <si>
    <t>Solve word problems that call for addition of three whole numbers whose sum is less than or equal to 20, e.g., by using objects, drawings, and equations with a symbol for the unknown number to represent the problem.</t>
  </si>
  <si>
    <t>http://corestandards.org/Math/Content/1/OA/A/2/</t>
  </si>
  <si>
    <t>1.OA.B.3</t>
  </si>
  <si>
    <t>http://corestandards.org/Math/Content/1/OA/B/3/</t>
  </si>
  <si>
    <t>OA.B.3</t>
  </si>
  <si>
    <t>1.OA.B.4</t>
  </si>
  <si>
    <t>http://corestandards.org/Math/Content/1/OA/B/4/</t>
  </si>
  <si>
    <t>OA.B.4</t>
  </si>
  <si>
    <t>1.OA.C.5</t>
  </si>
  <si>
    <t>Relate counting to addition and subtraction (e.g., by counting on 2 to add 2).</t>
  </si>
  <si>
    <t>http://corestandards.org/Math/Content/1/OA/C/5/</t>
  </si>
  <si>
    <t>OA.C.5</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</si>
  <si>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</si>
  <si>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</si>
  <si>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http://corestandards.org/Math/Content/1/OA/C/6/</t>
  </si>
  <si>
    <t>OA.C.6</t>
  </si>
  <si>
    <t>1.OA.D.7</t>
  </si>
  <si>
    <t>Understand the meaning of the equal sign, and determine if equations involving addition and subtraction are true or false. For example, which of the following equations are true and which are false? 6 = 6, 7 = 8 - 1, 5 + 2 = 2 + 5, 4 + 1 = 5 + 2.</t>
  </si>
  <si>
    <t>http://corestandards.org/Math/Content/1/OA/D/7/</t>
  </si>
  <si>
    <t>OA.D.7</t>
  </si>
  <si>
    <t>1.OA.D.8</t>
  </si>
  <si>
    <t>http://corestandards.org/Math/Content/1/OA/D/8/</t>
  </si>
  <si>
    <t>OA.D.8</t>
  </si>
  <si>
    <t>2.G.A.1</t>
  </si>
  <si>
    <t>Recognize and draw shapes having specified attributes, such as a given number of angles or a given number of equal faces. Identify triangles, quadrilaterals, pentagons, hexagons, and cubes.</t>
  </si>
  <si>
    <t>http://corestandards.org/Math/Content/2/G/A/1/</t>
  </si>
  <si>
    <t>2.G.A.2</t>
  </si>
  <si>
    <t>Partition a rectangle into rows and columns of same-size squares and count to find the total number of them.</t>
  </si>
  <si>
    <t>http://corestandards.org/Math/Content/2/G/A/2/</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</si>
  <si>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</si>
  <si>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</si>
  <si>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http://corestandards.org/Math/Content/2/G/A/3/</t>
  </si>
  <si>
    <t>2.MD.A.1</t>
  </si>
  <si>
    <t>Measure the length of an object by selecting and using appropriate tools such as rulers, yardsticks, meter sticks, and measuring tapes.</t>
  </si>
  <si>
    <t>http://corestandards.org/Math/Content/2/MD/A/1/</t>
  </si>
  <si>
    <t>2.MD.A.2</t>
  </si>
  <si>
    <t>Measure the length of an object twice, using length units of different lengths for the two measurements; describe how the two measurements relate to the size of the unit chosen.</t>
  </si>
  <si>
    <t>http://corestandards.org/Math/Content/2/MD/A/2/</t>
  </si>
  <si>
    <t>2.MD.A.3</t>
  </si>
  <si>
    <t>Estimate lengths using units of inches, feet, centimeters, and meters.</t>
  </si>
  <si>
    <t>http://corestandards.org/Math/Content/2/MD/A/3/</t>
  </si>
  <si>
    <t>MD.A.3</t>
  </si>
  <si>
    <t>2.MD.A.4</t>
  </si>
  <si>
    <t>Measure to determine how much longer one object is than another, expressing the length difference in terms of a standard length unit.</t>
  </si>
  <si>
    <t>http://corestandards.org/Math/Content/2/MD/A/4/</t>
  </si>
  <si>
    <t>MD.A.4</t>
  </si>
  <si>
    <t>2.MD.B.5</t>
  </si>
  <si>
    <t>Use addition and subtraction within 100 to solve word problems involving lengths that are given in the same units, e.g., by using drawings (such as drawings of rulers) and equations with a symbol for the unknown number to represent the problem.</t>
  </si>
  <si>
    <t>http://corestandards.org/Math/Content/2/MD/B/5/</t>
  </si>
  <si>
    <t>MD.B.5</t>
  </si>
  <si>
    <t>2.MD.B.6</t>
  </si>
  <si>
    <t>Represent whole numbers as lengths from 0 on a number line diagram with equally spaced points corresponding to the numbers 0, 1, 2, ..., and represent whole-number sums and differences within 100 on a number line diagram.</t>
  </si>
  <si>
    <t>http://corestandards.org/Math/Content/2/MD/B/6/</t>
  </si>
  <si>
    <t>MD.B.6</t>
  </si>
  <si>
    <t>2.MD.C.7</t>
  </si>
  <si>
    <t>Tell and write time from analog and digital clocks to the nearest five minutes, using a.m. and p.m.</t>
  </si>
  <si>
    <t>http://corestandards.org/Math/Content/2/MD/C/7/</t>
  </si>
  <si>
    <t>MD.C.7</t>
  </si>
  <si>
    <t>2.MD.C.8</t>
  </si>
  <si>
    <t>Solve word problems involving dollar bills, quarters, dimes, nickels, and pennies, using $ and &amp;cent; symbols appropriately. Example: If you have 2 dimes and 3 pennies, how many cents do you have?</t>
  </si>
  <si>
    <t>http://corestandards.org/Math/Content/2/MD/C/8/</t>
  </si>
  <si>
    <t>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</si>
  <si>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</si>
  <si>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</si>
  <si>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http://corestandards.org/Math/Content/2/MD/D/9/</t>
  </si>
  <si>
    <t>MD.D.9</t>
  </si>
  <si>
    <t>2.MD.D.10</t>
  </si>
  <si>
    <t>http://corestandards.org/Math/Content/2/MD/D/10/</t>
  </si>
  <si>
    <t>MD.D.10</t>
  </si>
  <si>
    <t>2.NBT.A.1</t>
  </si>
  <si>
    <t>Understand that the three digits of a three-digit number represent amounts of hundreds, tens, and ones; e.g., 706 equals 7 hundreds, 0 tens, and 6 ones. Understand the following as special cases:</t>
  </si>
  <si>
    <t>http://corestandards.org/Math/Content/2/NBT/A/1/</t>
  </si>
  <si>
    <t>2.NBT.A.1a</t>
  </si>
  <si>
    <t>100 can be thought of as a bundle of ten tens &amp;mdash; called a "hundred."</t>
  </si>
  <si>
    <t>http://corestandards.org/Math/Content/2/NBT/A/1/a/</t>
  </si>
  <si>
    <t>NBT.A.1a</t>
  </si>
  <si>
    <t>2.NBT.A.1b</t>
  </si>
  <si>
    <t>The numbers 100, 200, 300, 400, 500, 600, 700, 800, 900 refer to one, two, three, four, five, six, seven, eight, or nine hundreds (and 0 tens and 0 ones).</t>
  </si>
  <si>
    <t>http://corestandards.org/Math/Content/2/NBT/A/1/b/</t>
  </si>
  <si>
    <t>NBT.A.1b</t>
  </si>
  <si>
    <t>2.NBT.A.2</t>
  </si>
  <si>
    <t>Count within 1000; skip-count by 5s, 10s, and 100s.</t>
  </si>
  <si>
    <t>http://corestandards.org/Math/Content/2/NBT/A/2/</t>
  </si>
  <si>
    <t>NBT.A.2</t>
  </si>
  <si>
    <t>2.NBT.A.3</t>
  </si>
  <si>
    <t>Read and write numbers to 1000 using base-ten numerals, number names, and expanded form.</t>
  </si>
  <si>
    <t>http://corestandards.org/Math/Content/2/NBT/A/3/</t>
  </si>
  <si>
    <t>NBT.A.3</t>
  </si>
  <si>
    <t>2.NBT.A.4</t>
  </si>
  <si>
    <t>Compare two three-digit numbers based on meanings of the hundreds, tens, and ones digits, using &amp;gt;, =, and &amp;lt; symbols to record the results of comparisons.</t>
  </si>
  <si>
    <t>http://corestandards.org/Math/Content/2/NBT/A/4/</t>
  </si>
  <si>
    <t>NBT.A.4</t>
  </si>
  <si>
    <t>2.NBT.B.5</t>
  </si>
  <si>
    <t>Fluently add and subtract within 100 using strategies based on place value, properties of operations, and/or the relationship between addition and subtraction.</t>
  </si>
  <si>
    <t>http://corestandards.org/Math/Content/2/NBT/B/5/</t>
  </si>
  <si>
    <t>NBT.B.5</t>
  </si>
  <si>
    <t>2.NBT.B.6</t>
  </si>
  <si>
    <t>Add up to four two-digit numbers using strategies based on place value and properties of operations.</t>
  </si>
  <si>
    <t>http://corestandards.org/Math/Content/2/NBT/B/6/</t>
  </si>
  <si>
    <t>NBT.B.6</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</si>
  <si>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</si>
  <si>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</si>
  <si>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http://corestandards.org/Math/Content/2/NBT/B/7/</t>
  </si>
  <si>
    <t>NBT.B.7</t>
  </si>
  <si>
    <t>2.NBT.B.8</t>
  </si>
  <si>
    <t>Mentally add 10 or 100 to a given number 100-900, and mentally subtract 10 or 100 from a given number 100-900.</t>
  </si>
  <si>
    <t>http://corestandards.org/Math/Content/2/NBT/B/8/</t>
  </si>
  <si>
    <t>NBT.B.8</t>
  </si>
  <si>
    <t>2.NBT.B.9</t>
  </si>
  <si>
    <t>Explain why addition and subtraction strategies work, using place value and the properties of operations.</t>
  </si>
  <si>
    <t>http://corestandards.org/Math/Content/2/NBT/B/9/</t>
  </si>
  <si>
    <t>NBT.B.9</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</si>
  <si>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</si>
  <si>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</si>
  <si>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http://corestandards.org/Math/Content/2/OA/A/1/</t>
  </si>
  <si>
    <t>2.OA.B.2</t>
  </si>
  <si>
    <t>http://corestandards.org/Math/Content/2/OA/B/2/</t>
  </si>
  <si>
    <t>OA.B.2</t>
  </si>
  <si>
    <t>2.OA.C.3</t>
  </si>
  <si>
    <t>Determine whether a group of objects (up to 20) has an odd or even number of members, e.g., by pairing objects or counting them by 2s; write an equation to express an even number as a sum of two equal addends.</t>
  </si>
  <si>
    <t>http://corestandards.org/Math/Content/2/OA/C/3/</t>
  </si>
  <si>
    <t>OA.C.3</t>
  </si>
  <si>
    <t>2.OA.C.4</t>
  </si>
  <si>
    <t>Use addition to find the total number of objects arranged in rectangular arrays with up to 5 rows and up to 5 columns; write an equation to express the total as a sum of equal addends.</t>
  </si>
  <si>
    <t>http://corestandards.org/Math/Content/2/OA/C/4/</t>
  </si>
  <si>
    <t>OA.C.4</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</si>
  <si>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</si>
  <si>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</si>
  <si>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http://corestandards.org/Math/Content/3/G/A/1/</t>
  </si>
  <si>
    <t>3.G.A.2</t>
  </si>
  <si>
    <t>http://corestandards.org/Math/Content/3/G/A/2/</t>
  </si>
  <si>
    <t>3.MD.A.1</t>
  </si>
  <si>
    <t>Tell and write time to the nearest minute and measure time intervals in minutes. Solve word problems involving addition and subtraction of time intervals in minutes, e.g., by representing the problem on a number line diagram.</t>
  </si>
  <si>
    <t>http://corestandards.org/Math/Content/3/MD/A/1/</t>
  </si>
  <si>
    <t>3.MD.A.2</t>
  </si>
  <si>
    <t>http://corestandards.org/Math/Content/3/MD/A/2/</t>
  </si>
  <si>
    <t>3.MD.B.3</t>
  </si>
  <si>
    <t>http://corestandards.org/Math/Content/3/MD/B/3/</t>
  </si>
  <si>
    <t>3.MD.B.4</t>
  </si>
  <si>
    <t>Generate measurement data by measuring lengths using rulers marked with halves and fourths of an inch. Show the data by making a line plot, where the horizontal scale is marked off in appropriate units&amp;mdash; whole numbers, halves, or quarters.</t>
  </si>
  <si>
    <t>http://corestandards.org/Math/Content/3/MD/B/4/</t>
  </si>
  <si>
    <t>MD.B.4</t>
  </si>
  <si>
    <t>3.MD.C.5</t>
  </si>
  <si>
    <t>Recognize area as an attribute of plane figures and understand concepts of area measurement.</t>
  </si>
  <si>
    <t>http://corestandards.org/Math/Content/3/MD/C/5/</t>
  </si>
  <si>
    <t>MD.C.5</t>
  </si>
  <si>
    <t>3.MD.C.5a</t>
  </si>
  <si>
    <t>A square with side length 1 unit, called "a unit square," is said to have "one square unit" of area, and can be used to measure area.</t>
  </si>
  <si>
    <t>http://corestandards.org/Math/Content/3/MD/C/5/a/</t>
  </si>
  <si>
    <t>MD.C.5a</t>
  </si>
  <si>
    <t>3.MD.C.5b</t>
  </si>
  <si>
    <t>http://corestandards.org/Math/Content/3/MD/C/5/b/</t>
  </si>
  <si>
    <t>MD.C.5b</t>
  </si>
  <si>
    <t>3.MD.C.6</t>
  </si>
  <si>
    <t>Measure areas by counting unit squares (square cm, square m, square in, square ft, and improvised units).</t>
  </si>
  <si>
    <t>http://corestandards.org/Math/Content/3/MD/C/6/</t>
  </si>
  <si>
    <t>MD.C.6</t>
  </si>
  <si>
    <t>3.MD.C.7</t>
  </si>
  <si>
    <t>Relate area to the operations of multiplication and addition.</t>
  </si>
  <si>
    <t>http://corestandards.org/Math/Content/3/MD/C/7/</t>
  </si>
  <si>
    <t>3.MD.C.7a</t>
  </si>
  <si>
    <t>Find the area of a rectangle with whole-number side lengths by tiling it, and show that the area is the same as would be found by multiplying the side lengths.</t>
  </si>
  <si>
    <t>http://corestandards.org/Math/Content/3/MD/C/7/a/</t>
  </si>
  <si>
    <t>MD.C.7a</t>
  </si>
  <si>
    <t>3.MD.C.7b</t>
  </si>
  <si>
    <t>Multiply side lengths to find areas of rectangles with whole-number side lengths in the context of solving real world and mathematical problems, and represent whole-number products as rectangular areas in mathematical reasoning.</t>
  </si>
  <si>
    <t>http://corestandards.org/Math/Content/3/MD/C/7/b/</t>
  </si>
  <si>
    <t>MD.C.7b</t>
  </si>
  <si>
    <t>3.MD.C.7c</t>
  </si>
  <si>
    <t>http://corestandards.org/Math/Content/3/MD/C/7/c/</t>
  </si>
  <si>
    <t>MD.C.7c</t>
  </si>
  <si>
    <t>3.MD.C.7d</t>
  </si>
  <si>
    <t>Recognize area as additive. Find areas of rectilinear figures by decomposing them into non-overlapping rectangles and adding the areas of the non-overlapping parts, applying this technique to solve real world problems.</t>
  </si>
  <si>
    <t>http://corestandards.org/Math/Content/3/MD/C/7/d/</t>
  </si>
  <si>
    <t>MD.C.7d</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</si>
  <si>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</si>
  <si>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</si>
  <si>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http://corestandards.org/Math/Content/3/MD/D/8/</t>
  </si>
  <si>
    <t>MD.D.8</t>
  </si>
  <si>
    <t>3.NBT.A.1</t>
  </si>
  <si>
    <t>Use place value understanding to round whole numbers to the nearest 10 or 100.</t>
  </si>
  <si>
    <t>http://corestandards.org/Math/Content/3/NBT/A/1/</t>
  </si>
  <si>
    <t>3.NBT.A.2</t>
  </si>
  <si>
    <t>Fluently add and subtract within 1000 using strategies and algorithms based on place value, properties of operations, and/or the relationship between addition and subtraction.</t>
  </si>
  <si>
    <t>http://corestandards.org/Math/Content/3/NBT/A/2/</t>
  </si>
  <si>
    <t>3.NBT.A.3</t>
  </si>
  <si>
    <t>Multiply one-digit whole numbers by multiples of 10 in the range 10-90 (e.g., 9 &amp;times; 80, 5 &amp;times; 60) using strategies based on place value and properties of operations.</t>
  </si>
  <si>
    <t>http://corestandards.org/Math/Content/3/NBT/A/3/</t>
  </si>
  <si>
    <t>3.NF.A.1</t>
  </si>
  <si>
    <t>Number &amp; Operations_Fractions</t>
  </si>
  <si>
    <t>NF</t>
  </si>
  <si>
    <t>http://corestandards.org/Math/Content/3/NF/A/1/</t>
  </si>
  <si>
    <t>NF.A.1</t>
  </si>
  <si>
    <t>3.NF.A.2</t>
  </si>
  <si>
    <t>Understand a fraction as a number on the number line; represent fractions on a number line diagram.</t>
  </si>
  <si>
    <t>http://corestandards.org/Math/Content/3/NF/A/2/</t>
  </si>
  <si>
    <t>NF.A.2</t>
  </si>
  <si>
    <t>3.NF.A.2a</t>
  </si>
  <si>
    <t>http://corestandards.org/Math/Content/3/NF/A/2/a/</t>
  </si>
  <si>
    <t>NF.A.2a</t>
  </si>
  <si>
    <t>3.NF.A.2b</t>
  </si>
  <si>
    <t>http://corestandards.org/Math/Content/3/NF/A/2/b/</t>
  </si>
  <si>
    <t>NF.A.2b</t>
  </si>
  <si>
    <t>3.NF.A.3</t>
  </si>
  <si>
    <t>Explain equivalence of fractions in special cases, and compare fractions by reasoning about their size.</t>
  </si>
  <si>
    <t>http://corestandards.org/Math/Content/3/NF/A/3/</t>
  </si>
  <si>
    <t>NF.A.3</t>
  </si>
  <si>
    <t>3.NF.A.3a</t>
  </si>
  <si>
    <t>Understand two fractions as equivalent (equal) if they are the same size, or the same point on a number line.</t>
  </si>
  <si>
    <t>http://corestandards.org/Math/Content/3/NF/A/3/a/</t>
  </si>
  <si>
    <t>NF.A.3a</t>
  </si>
  <si>
    <t>3.NF.A.3b</t>
  </si>
  <si>
    <t>Recognize and generate simple equivalent fractions, e.g., 1/2 = 2/4, 4/6 = 2/3. Explain why the fractions are equivalent, e.g., by using a visual fraction model.</t>
  </si>
  <si>
    <t>http://corestandards.org/Math/Content/3/NF/A/3/b/</t>
  </si>
  <si>
    <t>NF.A.3b</t>
  </si>
  <si>
    <t>3.NF.A.3c</t>
  </si>
  <si>
    <t>http://corestandards.org/Math/Content/3/NF/A/3/c/</t>
  </si>
  <si>
    <t>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</si>
  <si>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</si>
  <si>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</si>
  <si>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http://corestandards.org/Math/Content/3/NF/A/3/d/</t>
  </si>
  <si>
    <t>NF.A.3d</t>
  </si>
  <si>
    <t>3.OA.A.1</t>
  </si>
  <si>
    <t>http://corestandards.org/Math/Content/3/OA/A/1/</t>
  </si>
  <si>
    <t>3.OA.A.2</t>
  </si>
  <si>
    <t>http://corestandards.org/Math/Content/3/OA/A/2/</t>
  </si>
  <si>
    <t>3.OA.A.3</t>
  </si>
  <si>
    <t>Use multiplication and division within 100 to solve word problems in situations involving equal groups, arrays, and measurement quantities, e.g., by using drawings and equations with a symbol for the unknown number to represent the problem.</t>
  </si>
  <si>
    <t>http://corestandards.org/Math/Content/3/OA/A/3/</t>
  </si>
  <si>
    <t>3.OA.A.4</t>
  </si>
  <si>
    <t>http://corestandards.org/Math/Content/3/OA/A/4/</t>
  </si>
  <si>
    <t>3.OA.B.5</t>
  </si>
  <si>
    <t>http://corestandards.org/Math/Content/3/OA/B/5/</t>
  </si>
  <si>
    <t>OA.B.5</t>
  </si>
  <si>
    <t>3.OA.B.6</t>
  </si>
  <si>
    <t>http://corestandards.org/Math/Content/3/OA/B/6/</t>
  </si>
  <si>
    <t>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</si>
  <si>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</si>
  <si>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</si>
  <si>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http://corestandards.org/Math/Content/3/OA/C/7/</t>
  </si>
  <si>
    <t>OA.C.7</t>
  </si>
  <si>
    <t>3.OA.D.8</t>
  </si>
  <si>
    <t>http://corestandards.org/Math/Content/3/OA/D/8/</t>
  </si>
  <si>
    <t>3.OA.D.9</t>
  </si>
  <si>
    <t>http://corestandards.org/Math/Content/3/OA/D/9/</t>
  </si>
  <si>
    <t>OA.D.9</t>
  </si>
  <si>
    <t>4.G.A.1</t>
  </si>
  <si>
    <t>Draw points, lines, line segments, rays, angles (right, acute, obtuse), and perpendicular and parallel lines. Identify these in two-dimensional figures.</t>
  </si>
  <si>
    <t>http://corestandards.org/Math/Content/4/G/A/1/</t>
  </si>
  <si>
    <t>4.G.A.2</t>
  </si>
  <si>
    <t>Classify two-dimensional figures based on the presence or absence of parallel or perpendicular lines, or the presence or absence of angles of a specified size. Recognize right triangles as a category, and identify right triangles.</t>
  </si>
  <si>
    <t>http://corestandards.org/Math/Content/4/G/A/2/</t>
  </si>
  <si>
    <t>4.G.A.3</t>
  </si>
  <si>
    <t>Recognize a line of symmetry for a two-dimensional figure as a line across the figure such that the figure can be folded along the line into matching parts. Identify line-symmetric figures and draw lines of symmetry.</t>
  </si>
  <si>
    <t>http://corestandards.org/Math/Content/4/G/A/3/</t>
  </si>
  <si>
    <t>4.MD.A.1</t>
  </si>
  <si>
    <t>http://corestandards.org/Math/Content/4/MD/A/1/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</si>
  <si>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</si>
  <si>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</si>
  <si>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http://corestandards.org/Math/Content/4/MD/A/2/</t>
  </si>
  <si>
    <t>4.MD.A.3</t>
  </si>
  <si>
    <t>http://corestandards.org/Math/Content/4/MD/A/3/</t>
  </si>
  <si>
    <t>4.MD.B.4</t>
  </si>
  <si>
    <t>http://corestandards.org/Math/Content/4/MD/B/4/</t>
  </si>
  <si>
    <t>4.MD.C.5</t>
  </si>
  <si>
    <t>Recognize angles as geometric shapes that are formed wherever two rays share a common endpoint, and understand concepts of angle measurement:</t>
  </si>
  <si>
    <t>http://corestandards.org/Math/Content/4/MD/C/5/</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</si>
  <si>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</si>
  <si>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</si>
  <si>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http://corestandards.org/Math/Content/4/MD/C/5/a/</t>
  </si>
  <si>
    <t>4.MD.C.5b</t>
  </si>
  <si>
    <t>http://corestandards.org/Math/Content/4/MD/C/5/b/</t>
  </si>
  <si>
    <t>4.MD.C.6</t>
  </si>
  <si>
    <t>Measure angles in whole-number degrees using a protractor. Sketch angles of specified measure.</t>
  </si>
  <si>
    <t>http://corestandards.org/Math/Content/4/MD/C/6/</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</si>
  <si>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</si>
  <si>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</si>
  <si>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http://corestandards.org/Math/Content/4/MD/C/7/</t>
  </si>
  <si>
    <t>4.NBT.A.1</t>
  </si>
  <si>
    <t>http://corestandards.org/Math/Content/4/NBT/A/1/</t>
  </si>
  <si>
    <t>4.NBT.A.2</t>
  </si>
  <si>
    <t>Read and write multi-digit whole numbers using base-ten numerals, number names, and expanded form. Compare two multi-digit numbers based on meanings of the digits in each place, using &amp;gt;, =, and &amp;lt; symbols to record the results of comparisons.</t>
  </si>
  <si>
    <t>http://corestandards.org/Math/Content/4/NBT/A/2/</t>
  </si>
  <si>
    <t>4.NBT.A.3</t>
  </si>
  <si>
    <t>Use place value understanding to round multi-digit whole numbers to any place.</t>
  </si>
  <si>
    <t>http://corestandards.org/Math/Content/4/NBT/A/3/</t>
  </si>
  <si>
    <t>4.NBT.B.4</t>
  </si>
  <si>
    <t>Fluently add and subtract multi-digit whole numbers using the standard algorithm.</t>
  </si>
  <si>
    <t>http://corestandards.org/Math/Content/4/NBT/B/4/</t>
  </si>
  <si>
    <t>NBT.B.4</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</si>
  <si>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</si>
  <si>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</si>
  <si>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http://corestandards.org/Math/Content/4/NBT/B/5/</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</si>
  <si>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</si>
  <si>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</si>
  <si>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http://corestandards.org/Math/Content/4/NBT/B/6/</t>
  </si>
  <si>
    <t>4.NF.A.1</t>
  </si>
  <si>
    <t>http://corestandards.org/Math/Content/4/NF/A/1/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</si>
  <si>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</si>
  <si>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</si>
  <si>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http://corestandards.org/Math/Content/4/NF/A/2/</t>
  </si>
  <si>
    <t>4.NF.B.3</t>
  </si>
  <si>
    <t>http://corestandards.org/Math/Content/4/NF/B/3/</t>
  </si>
  <si>
    <t>NF.B.3</t>
  </si>
  <si>
    <t>4.NF.B.3a</t>
  </si>
  <si>
    <t>Understand addition and subtraction of fractions as joining and separating parts referring to the same whole.</t>
  </si>
  <si>
    <t>http://corestandards.org/Math/Content/4/NF/B/3/a/</t>
  </si>
  <si>
    <t>NF.B.3a</t>
  </si>
  <si>
    <t>4.NF.B.3b</t>
  </si>
  <si>
    <t>http://corestandards.org/Math/Content/4/NF/B/3/b/</t>
  </si>
  <si>
    <t>NF.B.3b</t>
  </si>
  <si>
    <t>4.NF.B.3c</t>
  </si>
  <si>
    <t>Add and subtract mixed numbers with like denominators, e.g., by replacing each mixed number with an equivalent fraction, and/or by using properties of operations and the relationship between addition and subtraction.</t>
  </si>
  <si>
    <t>http://corestandards.org/Math/Content/4/NF/B/3/c/</t>
  </si>
  <si>
    <t>NF.B.3c</t>
  </si>
  <si>
    <t>4.NF.B.3d</t>
  </si>
  <si>
    <t>Solve word problems involving addition and subtraction of fractions referring to the same whole and having like denominators, e.g., by using visual fraction models and equations to represent the problem.</t>
  </si>
  <si>
    <t>http://corestandards.org/Math/Content/4/NF/B/3/d/</t>
  </si>
  <si>
    <t>NF.B.3d</t>
  </si>
  <si>
    <t>4.NF.B.4</t>
  </si>
  <si>
    <t>Apply and extend previous understandings of multiplication to multiply a fraction by a whole number.</t>
  </si>
  <si>
    <t>http://corestandards.org/Math/Content/4/NF/B/4/</t>
  </si>
  <si>
    <t>NF.B.4</t>
  </si>
  <si>
    <t>4.NF.B.4a</t>
  </si>
  <si>
    <t>http://corestandards.org/Math/Content/4/NF/B/4/a/</t>
  </si>
  <si>
    <t>NF.B.4a</t>
  </si>
  <si>
    <t>4.NF.B.4b</t>
  </si>
  <si>
    <t>http://corestandards.org/Math/Content/4/NF/B/4/b/</t>
  </si>
  <si>
    <t>NF.B.4b</t>
  </si>
  <si>
    <t>4.NF.B.4c</t>
  </si>
  <si>
    <t>http://corestandards.org/Math/Content/4/NF/B/4/c/</t>
  </si>
  <si>
    <t>NF.B.4c</t>
  </si>
  <si>
    <t>4.NF.C.5</t>
  </si>
  <si>
    <t>http://corestandards.org/Math/Content/4/NF/C/5/</t>
  </si>
  <si>
    <t>NF.C.5</t>
  </si>
  <si>
    <t>4.NF.C.6</t>
  </si>
  <si>
    <t>http://corestandards.org/Math/Content/4/NF/C/6/</t>
  </si>
  <si>
    <t>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</si>
  <si>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</si>
  <si>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</si>
  <si>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http://corestandards.org/Math/Content/4/NF/C/7/</t>
  </si>
  <si>
    <t>NF.C.7</t>
  </si>
  <si>
    <t>4.OA.A.1</t>
  </si>
  <si>
    <t>Interpret a multiplication equation as a comparison, e.g., interpret 35 = 5 &amp;times; 7 as a statement that 35 is 5 times as many as 7 and 7 times as many as 5. Represent verbal statements of multiplicative comparisons as multiplication equations.</t>
  </si>
  <si>
    <t>http://corestandards.org/Math/Content/4/OA/A/1/</t>
  </si>
  <si>
    <t>4.OA.A.2</t>
  </si>
  <si>
    <t>Multiply or divide to solve word problems involving multiplicative comparison, e.g., by using drawings and equations with a symbol for the unknown number to represent the problem, distinguishing multiplicative comparison from additive comparison.</t>
  </si>
  <si>
    <t>http://corestandards.org/Math/Content/4/OA/A/2/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</si>
  <si>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</si>
  <si>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</si>
  <si>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http://corestandards.org/Math/Content/4/OA/A/3/</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</si>
  <si>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</si>
  <si>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</si>
  <si>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http://corestandards.org/Math/Content/4/OA/B/4/</t>
  </si>
  <si>
    <t>4.OA.C.5</t>
  </si>
  <si>
    <t>http://corestandards.org/Math/Content/4/OA/C/5/</t>
  </si>
  <si>
    <t>WHST.6-8.2f</t>
  </si>
  <si>
    <t>http://corestandards.org/ELA-Literacy/WHST/6-8/2/f/</t>
  </si>
  <si>
    <t>WHST.6-8.4</t>
  </si>
  <si>
    <t>http://corestandards.org/ELA-Literacy/WHST/6-8/4/</t>
  </si>
  <si>
    <t>WHST.6-8.5</t>
  </si>
  <si>
    <t>With some guidance and support from peers and adults, develop and strengthen writing as needed by planning, revising, editing, rewriting, or trying a new approach, focusing on how well purpose and audience have been addressed.</t>
  </si>
  <si>
    <t>http://corestandards.org/ELA-Literacy/WHST/6-8/5/</t>
  </si>
  <si>
    <t>WHST.6-8.6</t>
  </si>
  <si>
    <t>Use technology, including the Internet, to produce and publish writing and present the relationships between information and ideas clearly and efficiently.</t>
  </si>
  <si>
    <t>http://corestandards.org/ELA-Literacy/WHST/6-8/6/</t>
  </si>
  <si>
    <t>WHST.6-8.7</t>
  </si>
  <si>
    <t>http://corestandards.org/ELA-Literacy/WHST/6-8/7/</t>
  </si>
  <si>
    <t>WHST.6-8.8</t>
  </si>
  <si>
    <t>http://corestandards.org/ELA-Literacy/WHST/6-8/8/</t>
  </si>
  <si>
    <t>WHST.6-8.9</t>
  </si>
  <si>
    <t>http://corestandards.org/ELA-Literacy/WHST/6-8/9/</t>
  </si>
  <si>
    <t>WHST.6-8.10</t>
  </si>
  <si>
    <t>http://corestandards.org/ELA-Literacy/WHST/6-8/10/</t>
  </si>
  <si>
    <t>5.G.A.1</t>
  </si>
  <si>
    <t>http://corestandards.org/Math/Content/5/G/A/1/</t>
  </si>
  <si>
    <t>5.G.A.2</t>
  </si>
  <si>
    <t>Represent real world and mathematical problems by graphing points in the first quadrant of the coordinate plane, and interpret coordinate values of points in the context of the situation.</t>
  </si>
  <si>
    <t>http://corestandards.org/Math/Content/5/G/A/2/</t>
  </si>
  <si>
    <t>5.G.B.3</t>
  </si>
  <si>
    <t>Understand that attributes belonging to a category of two-dimensional figures also belong to all subcategories of that category. For example, all rectangles have four right angles and squares are rectangles, so all squares have four right angles.</t>
  </si>
  <si>
    <t>http://corestandards.org/Math/Content/5/G/B/3/</t>
  </si>
  <si>
    <t>G.B.3</t>
  </si>
  <si>
    <t>5.G.B.4</t>
  </si>
  <si>
    <t>Classify two-dimensional figures in a hierarchy based on properties.</t>
  </si>
  <si>
    <t>http://corestandards.org/Math/Content/5/G/B/4/</t>
  </si>
  <si>
    <t>5.MD.A.1</t>
  </si>
  <si>
    <t>Convert among different-sized standard measurement units within a given measurement system (e.g., convert 5 cm to 0.05 m), and use these conversions in solving multi-step, real world problems.</t>
  </si>
  <si>
    <t>http://corestandards.org/Math/Content/5/MD/A/1/</t>
  </si>
  <si>
    <t>5.MD.B.2</t>
  </si>
  <si>
    <t>http://corestandards.org/Math/Content/5/MD/B/2/</t>
  </si>
  <si>
    <t>MD.B.2</t>
  </si>
  <si>
    <t>5.MD.C.3</t>
  </si>
  <si>
    <t>Recognize volume as an attribute of solid figures and understand concepts of volume measurement.</t>
  </si>
  <si>
    <t>http://corestandards.org/Math/Content/5/MD/C/3/</t>
  </si>
  <si>
    <t>MD.C.3</t>
  </si>
  <si>
    <t>5.MD.C.3a</t>
  </si>
  <si>
    <t>A cube with side length 1 unit, called a "unit cube," is said to have "one cubic unit" of volume, and can be used to measure volume.</t>
  </si>
  <si>
    <t>http://corestandards.org/Math/Content/5/MD/C/3/a/</t>
  </si>
  <si>
    <t>MD.C.3a</t>
  </si>
  <si>
    <t>5.MD.C.3b</t>
  </si>
  <si>
    <t>http://corestandards.org/Math/Content/5/MD/C/3/b/</t>
  </si>
  <si>
    <t>MD.C.3b</t>
  </si>
  <si>
    <t>5.MD.C.4</t>
  </si>
  <si>
    <t>Measure volumes by counting unit cubes, using cubic cm, cubic in, cubic ft, and improvised units.</t>
  </si>
  <si>
    <t>http://corestandards.org/Math/Content/5/MD/C/4/</t>
  </si>
  <si>
    <t>5.MD.C.5</t>
  </si>
  <si>
    <t>Relate volume to the operations of multiplication and addition and solve real world and mathematical problems involving volume.</t>
  </si>
  <si>
    <t>http://corestandards.org/Math/Content/5/MD/C/5/</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</si>
  <si>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</si>
  <si>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</si>
  <si>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http://corestandards.org/Math/Content/5/MD/C/5/a/</t>
  </si>
  <si>
    <t>5.MD.C.5b</t>
  </si>
  <si>
    <t>http://corestandards.org/Math/Content/5/MD/C/5/b/</t>
  </si>
  <si>
    <t>5.MD.C.5c</t>
  </si>
  <si>
    <t>Recognize volume as additive. Find volumes of solid figures composed of two non-overlapping right rectangular prisms by adding the volumes of the non-overlapping parts, applying this technique to solve real world problems.</t>
  </si>
  <si>
    <t>http://corestandards.org/Math/Content/5/MD/C/5/c/</t>
  </si>
  <si>
    <t>MD.C.5c</t>
  </si>
  <si>
    <t>5.NBT.A.1</t>
  </si>
  <si>
    <t>Recognize that in a multi-digit number, a digit in one place represents 10 times as much as it represents in the place to its right and 1/10 of what it represents in the place to its left.</t>
  </si>
  <si>
    <t>http://corestandards.org/Math/Content/5/NBT/A/1/</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</si>
  <si>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</si>
  <si>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</si>
  <si>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http://corestandards.org/Math/Content/5/NBT/A/2/</t>
  </si>
  <si>
    <t>5.NBT.A.3</t>
  </si>
  <si>
    <t>Read, write, and compare decimals to thousandths.</t>
  </si>
  <si>
    <t>http://corestandards.org/Math/Content/5/NBT/A/3/</t>
  </si>
  <si>
    <t>5.NBT.A.3a</t>
  </si>
  <si>
    <t>Read and write decimals to thousandths using base-ten numerals, number names, and expanded form, e.g., 347.392 = 3 &amp;times; 100 + 4 &amp;times; 10 + 7 &amp;times; 1 + 3 &amp;times; (1/10) + 9 &amp;times; (1/100) + 2 &amp;times; (1/1000).</t>
  </si>
  <si>
    <t>http://corestandards.org/Math/Content/5/NBT/A/3/a/</t>
  </si>
  <si>
    <t>NBT.A.3a</t>
  </si>
  <si>
    <t>5.NBT.A.3b</t>
  </si>
  <si>
    <t>Compare two decimals to thousandths based on meanings of the digits in each place, using &amp;gt;, =, and &amp;lt; symbols to record the results of comparisons.</t>
  </si>
  <si>
    <t>http://corestandards.org/Math/Content/5/NBT/A/3/b/</t>
  </si>
  <si>
    <t>NBT.A.3b</t>
  </si>
  <si>
    <t>5.NBT.A.4</t>
  </si>
  <si>
    <t>Use place value understanding to round decimals to any place.</t>
  </si>
  <si>
    <t>http://corestandards.org/Math/Content/5/NBT/A/4/</t>
  </si>
  <si>
    <t>5.NBT.B.5</t>
  </si>
  <si>
    <t>Fluently multiply multi-digit whole numbers using the standard algorithm.</t>
  </si>
  <si>
    <t>http://corestandards.org/Math/Content/5/NBT/B/5/</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</si>
  <si>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</si>
  <si>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</si>
  <si>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http://corestandards.org/Math/Content/5/NBT/B/6/</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</si>
  <si>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</si>
  <si>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</si>
  <si>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http://corestandards.org/Math/Content/5/NBT/B/7/</t>
  </si>
  <si>
    <t>5.NF.A.1</t>
  </si>
  <si>
    <t>http://corestandards.org/Math/Content/5/NF/A/1/</t>
  </si>
  <si>
    <t>5.NF.A.2</t>
  </si>
  <si>
    <t>http://corestandards.org/Math/Content/5/NF/A/2/</t>
  </si>
  <si>
    <t>5.NF.B.3</t>
  </si>
  <si>
    <t>http://corestandards.org/Math/Content/5/NF/B/3/</t>
  </si>
  <si>
    <t>5.NF.B.4</t>
  </si>
  <si>
    <t>Apply and extend previous understandings of multiplication to multiply a fraction or whole number by a fraction.</t>
  </si>
  <si>
    <t>http://corestandards.org/Math/Content/5/NF/B/4/</t>
  </si>
  <si>
    <t>5.NF.B.4a</t>
  </si>
  <si>
    <t>http://corestandards.org/Math/Content/5/NF/B/4/a/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</si>
  <si>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</si>
  <si>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</si>
  <si>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http://corestandards.org/Math/Content/5/NF/B/4/b/</t>
  </si>
  <si>
    <t>5.NF.B.5</t>
  </si>
  <si>
    <t>Interpret multiplication as scaling (resizing), by:</t>
  </si>
  <si>
    <t>http://corestandards.org/Math/Content/5/NF/B/5/</t>
  </si>
  <si>
    <t>NF.B.5</t>
  </si>
  <si>
    <t>5.NF.B.5a</t>
  </si>
  <si>
    <t>Comparing the size of a product to the size of one factor on the basis of the size of the other factor, without performing the indicated multiplication.</t>
  </si>
  <si>
    <t>http://corestandards.org/Math/Content/5/NF/B/5/a/</t>
  </si>
  <si>
    <t>NF.B.5a</t>
  </si>
  <si>
    <t>5.NF.B.5b</t>
  </si>
  <si>
    <t>http://corestandards.org/Math/Content/5/NF/B/5/b/</t>
  </si>
  <si>
    <t>NF.B.5b</t>
  </si>
  <si>
    <t>5.NF.B.6</t>
  </si>
  <si>
    <t>Solve real world problems involving multiplication of fractions and mixed numbers, e.g., by using visual fraction models or equations to represent the problem.</t>
  </si>
  <si>
    <t>http://corestandards.org/Math/Content/5/NF/B/6/</t>
  </si>
  <si>
    <t>NF.B.6</t>
  </si>
  <si>
    <t>5.NF.B.7</t>
  </si>
  <si>
    <t>Apply and extend previous understandings of division to divide unit fractions by whole numbers and whole numbers by unit fractions.</t>
  </si>
  <si>
    <t>http://corestandards.org/Math/Content/5/NF/B/7/</t>
  </si>
  <si>
    <t>NF.B.7</t>
  </si>
  <si>
    <t>5.NF.B.7a</t>
  </si>
  <si>
    <t>http://corestandards.org/Math/Content/5/NF/B/7/a/</t>
  </si>
  <si>
    <t>NF.B.7a</t>
  </si>
  <si>
    <t>5.NF.B.7b</t>
  </si>
  <si>
    <t>http://corestandards.org/Math/Content/5/NF/B/7/b/</t>
  </si>
  <si>
    <t>NF.B.7b</t>
  </si>
  <si>
    <t>5.NF.B.7c</t>
  </si>
  <si>
    <t>http://corestandards.org/Math/Content/5/NF/B/7/c/</t>
  </si>
  <si>
    <t>NF.B.7c</t>
  </si>
  <si>
    <t>5.OA.A.1</t>
  </si>
  <si>
    <t>Use parentheses, brackets, or braces in numerical expressions, and evaluate expressions with these symbols.</t>
  </si>
  <si>
    <t>http://corestandards.org/Math/Content/5/OA/A/1/</t>
  </si>
  <si>
    <t>5.OA.A.2</t>
  </si>
  <si>
    <t>http://corestandards.org/Math/Content/5/OA/A/2/</t>
  </si>
  <si>
    <t>5.OA.B.3</t>
  </si>
  <si>
    <t>http://corestandards.org/Math/Content/5/OA/B/3/</t>
  </si>
  <si>
    <t>6.EE.A.1</t>
  </si>
  <si>
    <t>Write and evaluate numerical expressions involving whole-number exponents.</t>
  </si>
  <si>
    <t>Expressions &amp; Equations</t>
  </si>
  <si>
    <t>EE</t>
  </si>
  <si>
    <t>http://corestandards.org/Math/Content/6/EE/A/1/</t>
  </si>
  <si>
    <t>EE.A.1</t>
  </si>
  <si>
    <t>6.EE.A.2</t>
  </si>
  <si>
    <t>Write, read, and evaluate expressions in which letters stand for numbers.</t>
  </si>
  <si>
    <t>http://corestandards.org/Math/Content/6/EE/A/2/</t>
  </si>
  <si>
    <t>EE.A.2</t>
  </si>
  <si>
    <t>6.EE.A.2a</t>
  </si>
  <si>
    <t>http://corestandards.org/Math/Content/6/EE/A/2/a/</t>
  </si>
  <si>
    <t>EE.A.2a</t>
  </si>
  <si>
    <t>6.EE.A.2b</t>
  </si>
  <si>
    <t>http://corestandards.org/Math/Content/6/EE/A/2/b/</t>
  </si>
  <si>
    <t>EE.A.2b</t>
  </si>
  <si>
    <t>6.EE.A.2c</t>
  </si>
  <si>
    <t>http://corestandards.org/Math/Content/6/EE/A/2/c/</t>
  </si>
  <si>
    <t>EE.A.2c</t>
  </si>
  <si>
    <t>6.EE.A.3</t>
  </si>
  <si>
    <t>http://corestandards.org/Math/Content/6/EE/A/3/</t>
  </si>
  <si>
    <t>EE.A.3</t>
  </si>
  <si>
    <t>6.EE.A.4</t>
  </si>
  <si>
    <t>http://corestandards.org/Math/Content/6/EE/A/4/</t>
  </si>
  <si>
    <t>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</si>
  <si>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</si>
  <si>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</si>
  <si>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http://corestandards.org/Math/Content/6/EE/B/5/</t>
  </si>
  <si>
    <t>EE.B.5</t>
  </si>
  <si>
    <t>6.EE.B.6</t>
  </si>
  <si>
    <t>Use variables to represent numbers and write expressions when solving a real-world or mathematical problem; understand that a variable can represent an unknown number, or, depending on the purpose at hand, any number in a specified set.</t>
  </si>
  <si>
    <t>http://corestandards.org/Math/Content/6/EE/B/6/</t>
  </si>
  <si>
    <t>EE.B.6</t>
  </si>
  <si>
    <t>6.EE.B.7</t>
  </si>
  <si>
    <t>http://corestandards.org/Math/Content/6/EE/B/7/</t>
  </si>
  <si>
    <t>EE.B.7</t>
  </si>
  <si>
    <t>6.EE.B.8</t>
  </si>
  <si>
    <t>http://corestandards.org/Math/Content/6/EE/B/8/</t>
  </si>
  <si>
    <t>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</si>
  <si>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</si>
  <si>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</si>
  <si>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http://corestandards.org/Math/Content/6/EE/C/9/</t>
  </si>
  <si>
    <t>EE.C.9</t>
  </si>
  <si>
    <t>6.G.A.1</t>
  </si>
  <si>
    <t>Find the area of right triangles, other triangles, special quadrilaterals, and polygons by composing into rectangles or decomposing into triangles and other shapes; apply these techniques in the context of solving real-world and mathematical problems.</t>
  </si>
  <si>
    <t>http://corestandards.org/Math/Content/6/G/A/1/</t>
  </si>
  <si>
    <t>6.G.A.2</t>
  </si>
  <si>
    <t>http://corestandards.org/Math/Content/6/G/A/2/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</si>
  <si>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</si>
  <si>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</si>
  <si>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http://corestandards.org/Math/Content/6/G/A/3/</t>
  </si>
  <si>
    <t>6.G.A.4</t>
  </si>
  <si>
    <t>Represent three-dimensional figures using nets made up of rectangles and triangles, and use the nets to find the surface area of these figures. Apply these techniques in the context of solving real-world and mathematical problems.</t>
  </si>
  <si>
    <t>http://corestandards.org/Math/Content/6/G/A/4/</t>
  </si>
  <si>
    <t>G.A.4</t>
  </si>
  <si>
    <t>6.NS.A.1</t>
  </si>
  <si>
    <t>Number System</t>
  </si>
  <si>
    <t>NS</t>
  </si>
  <si>
    <t>http://corestandards.org/Math/Content/6/NS/A/1/</t>
  </si>
  <si>
    <t>NS.A.1</t>
  </si>
  <si>
    <t>6.NS.B.2</t>
  </si>
  <si>
    <t>Fluently divide multi-digit numbers using the standard algorithm.</t>
  </si>
  <si>
    <t>http://corestandards.org/Math/Content/6/NS/B/2/</t>
  </si>
  <si>
    <t>NS.B.2</t>
  </si>
  <si>
    <t>6.NS.B.3</t>
  </si>
  <si>
    <t>Fluently add, subtract, multiply, and divide multi-digit decimals using the standard algorithm for each operation.</t>
  </si>
  <si>
    <t>http://corestandards.org/Math/Content/6/NS/B/3/</t>
  </si>
  <si>
    <t>NS.B.3</t>
  </si>
  <si>
    <t>6.NS.B.4</t>
  </si>
  <si>
    <t>http://corestandards.org/Math/Content/6/NS/B/4/</t>
  </si>
  <si>
    <t>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</si>
  <si>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</si>
  <si>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</si>
  <si>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http://corestandards.org/Math/Content/6/NS/C/5/</t>
  </si>
  <si>
    <t>NS.C.5</t>
  </si>
  <si>
    <t>6.NS.C.6</t>
  </si>
  <si>
    <t>Understand a rational number as a point on the number line. Extend number line diagrams and coordinate axes familiar from previous grades to represent points on the line and in the plane with negative number coordinates.</t>
  </si>
  <si>
    <t>http://corestandards.org/Math/Content/6/NS/C/6/</t>
  </si>
  <si>
    <t>NS.C.6</t>
  </si>
  <si>
    <t>6.NS.C.6a</t>
  </si>
  <si>
    <t>Recognize opposite signs of numbers as indicating locations on opposite sides of 0 on the number line; recognize that the opposite of the opposite of a number is the number itself, e.g., -(-3) = 3, and that 0 is its own opposite.</t>
  </si>
  <si>
    <t>http://corestandards.org/Math/Content/6/NS/C/6/a/</t>
  </si>
  <si>
    <t>NS.C.6a</t>
  </si>
  <si>
    <t>6.NS.C.6b</t>
  </si>
  <si>
    <t>Understand signs of numbers in ordered pairs as indicating locations in quadrants of the coordinate plane; recognize that when two ordered pairs differ only by signs, the locations of the points are related by reflections across one or both axes.</t>
  </si>
  <si>
    <t>http://corestandards.org/Math/Content/6/NS/C/6/b/</t>
  </si>
  <si>
    <t>NS.C.6b</t>
  </si>
  <si>
    <t>6.NS.C.6c</t>
  </si>
  <si>
    <t>Find and position integers and other rational numbers on a horizontal or vertical number line diagram; find and position pairs of integers and other rational numbers on a coordinate plane.</t>
  </si>
  <si>
    <t>http://corestandards.org/Math/Content/6/NS/C/6/c/</t>
  </si>
  <si>
    <t>NS.C.6c</t>
  </si>
  <si>
    <t>6.NS.C.7</t>
  </si>
  <si>
    <t>Understand ordering and absolute value of rational numbers.</t>
  </si>
  <si>
    <t>http://corestandards.org/Math/Content/6/NS/C/7/</t>
  </si>
  <si>
    <t>NS.C.7</t>
  </si>
  <si>
    <t>6.NS.C.7a</t>
  </si>
  <si>
    <t>http://corestandards.org/Math/Content/6/NS/C/7/a/</t>
  </si>
  <si>
    <t>NS.C.7a</t>
  </si>
  <si>
    <t>6.NS.C.7b</t>
  </si>
  <si>
    <t>http://corestandards.org/Math/Content/6/NS/C/7/b/</t>
  </si>
  <si>
    <t>NS.C.7b</t>
  </si>
  <si>
    <t>6.NS.C.7c</t>
  </si>
  <si>
    <t>http://corestandards.org/Math/Content/6/NS/C/7/c/</t>
  </si>
  <si>
    <t>NS.C.7c</t>
  </si>
  <si>
    <t>6.NS.C.7d</t>
  </si>
  <si>
    <t>http://corestandards.org/Math/Content/6/NS/C/7/d/</t>
  </si>
  <si>
    <t>NS.C.7d</t>
  </si>
  <si>
    <t>6.NS.C.8</t>
  </si>
  <si>
    <t>Solve real-world and mathematical problems by graphing points in all four quadrants of the coordinate plane. Include use of coordinates and absolute value to find distances between points with the same first coordinate or the same second coordinate.</t>
  </si>
  <si>
    <t>http://corestandards.org/Math/Content/6/NS/C/8/</t>
  </si>
  <si>
    <t>NS.C.8</t>
  </si>
  <si>
    <t>6.RP.A.1</t>
  </si>
  <si>
    <t>Ratios &amp; Proportions</t>
  </si>
  <si>
    <t>RP</t>
  </si>
  <si>
    <t>http://corestandards.org/Math/Content/6/RP/A/1/</t>
  </si>
  <si>
    <t>RP.A.1</t>
  </si>
  <si>
    <t>6.RP.A.2</t>
  </si>
  <si>
    <t>http://corestandards.org/Math/Content/6/RP/A/2/</t>
  </si>
  <si>
    <t>RP.A.2</t>
  </si>
  <si>
    <t>6.RP.A.3</t>
  </si>
  <si>
    <t>Use ratio and rate reasoning to solve real-world and mathematical problems, e.g., by reasoning about tables of equivalent ratios, tape diagrams, double number line diagrams, or equations.</t>
  </si>
  <si>
    <t>http://corestandards.org/Math/Content/6/RP/A/3/</t>
  </si>
  <si>
    <t>RP.A.3</t>
  </si>
  <si>
    <t>6.RP.A.3a</t>
  </si>
  <si>
    <t>Make tables of equivalent ratios relating quantities with whole-number measurements, find missing values in the tables, and plot the pairs of values on the coordinate plane. Use tables to compare ratios.</t>
  </si>
  <si>
    <t>http://corestandards.org/Math/Content/6/RP/A/3/a/</t>
  </si>
  <si>
    <t>RP.A.3a</t>
  </si>
  <si>
    <t>6.RP.A.3b</t>
  </si>
  <si>
    <t>http://corestandards.org/Math/Content/6/RP/A/3/b/</t>
  </si>
  <si>
    <t>RP.A.3b</t>
  </si>
  <si>
    <t>6.RP.A.3c</t>
  </si>
  <si>
    <t>Find a percent of a quantity as a rate per 100 (e.g., 30% of a quantity means 30/100 times the quantity); solve problems involving finding the whole, given a part and the percent.</t>
  </si>
  <si>
    <t>http://corestandards.org/Math/Content/6/RP/A/3/c/</t>
  </si>
  <si>
    <t>RP.A.3c</t>
  </si>
  <si>
    <t>6.RP.A.3d</t>
  </si>
  <si>
    <t>Use ratio reasoning to convert measurement units; manipulate and transform units appropriately when multiplying or dividing quantities.</t>
  </si>
  <si>
    <t>http://corestandards.org/Math/Content/6/RP/A/3/d/</t>
  </si>
  <si>
    <t>RP.A.3d</t>
  </si>
  <si>
    <t>6.SP.A.1</t>
  </si>
  <si>
    <t>Statistics &amp; Probability</t>
  </si>
  <si>
    <t>SP</t>
  </si>
  <si>
    <t>http://corestandards.org/Math/Content/6/SP/A/1/</t>
  </si>
  <si>
    <t>SP.A.1</t>
  </si>
  <si>
    <t>6.SP.A.2</t>
  </si>
  <si>
    <t>Understand that a set of data collected to answer a statistical question has a distribution which can be described by its center, spread, and overall shape.</t>
  </si>
  <si>
    <t>http://corestandards.org/Math/Content/6/SP/A/2/</t>
  </si>
  <si>
    <t>SP.A.2</t>
  </si>
  <si>
    <t>6.SP.A.3</t>
  </si>
  <si>
    <t>Recognize that a measure of center for a numerical data set summarizes all of its values with a single number, while a measure of variation describes how its values vary with a single number.</t>
  </si>
  <si>
    <t>http://corestandards.org/Math/Content/6/SP/A/3/</t>
  </si>
  <si>
    <t>SP.A.3</t>
  </si>
  <si>
    <t>6.SP.B.4</t>
  </si>
  <si>
    <t>Display numerical data in plots on a number line, including dot plots, histograms, and box plots.</t>
  </si>
  <si>
    <t>http://corestandards.org/Math/Content/6/SP/B/4/</t>
  </si>
  <si>
    <t>SP.B.4</t>
  </si>
  <si>
    <t>6.SP.B.5</t>
  </si>
  <si>
    <t>Summarize numerical data sets in relation to their context, such as by:</t>
  </si>
  <si>
    <t>http://corestandards.org/Math/Content/6/SP/B/5/</t>
  </si>
  <si>
    <t>SP.B.5</t>
  </si>
  <si>
    <t>6.SP.B.5a</t>
  </si>
  <si>
    <t>Reporting the number of observations.</t>
  </si>
  <si>
    <t>http://corestandards.org/Math/Content/6/SP/B/5/a/</t>
  </si>
  <si>
    <t>SP.B.5a</t>
  </si>
  <si>
    <t>6.SP.B.5b</t>
  </si>
  <si>
    <t>Describing the nature of the attribute under investigation, including how it was measured and its units of measurement.</t>
  </si>
  <si>
    <t>http://corestandards.org/Math/Content/6/SP/B/5/b/</t>
  </si>
  <si>
    <t>SP.B.5b</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</si>
  <si>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</si>
  <si>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</si>
  <si>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http://corestandards.org/Math/Content/6/SP/B/5/c/</t>
  </si>
  <si>
    <t>SP.B.5c</t>
  </si>
  <si>
    <t>6.SP.B.5d</t>
  </si>
  <si>
    <t>Relating the choice of measures of center and variability to the shape of the data distribution and the context in which the data were gathered.</t>
  </si>
  <si>
    <t>http://corestandards.org/Math/Content/6/SP/B/5/d/</t>
  </si>
  <si>
    <t>SP.B.5d</t>
  </si>
  <si>
    <t>7.EE.A.1</t>
  </si>
  <si>
    <t>Apply properties of operations as strategies to add, subtract, factor, and expand linear expressions with rational coefficients.</t>
  </si>
  <si>
    <t>http://corestandards.org/Math/Content/7/EE/A/1/</t>
  </si>
  <si>
    <t>7.EE.A.2</t>
  </si>
  <si>
    <t>http://corestandards.org/Math/Content/7/EE/A/2/</t>
  </si>
  <si>
    <t>7.EE.B.3</t>
  </si>
  <si>
    <t>http://corestandards.org/Math/Content/7/EE/B/3/</t>
  </si>
  <si>
    <t>EE.B.3</t>
  </si>
  <si>
    <t>7.EE.B.4</t>
  </si>
  <si>
    <t>Use variables to represent quantities in a real-world or mathematical problem, and construct simple equations and inequalities to solve problems by reasoning about the quantities.</t>
  </si>
  <si>
    <t>http://corestandards.org/Math/Content/7/EE/B/4/</t>
  </si>
  <si>
    <t>EE.B.4</t>
  </si>
  <si>
    <t>7.EE.B.4a</t>
  </si>
  <si>
    <t>http://corestandards.org/Math/Content/7/EE/B/4/a/</t>
  </si>
  <si>
    <t>EE.B.4a</t>
  </si>
  <si>
    <t>7.EE.B.4b</t>
  </si>
  <si>
    <t>http://corestandards.org/Math/Content/7/EE/B/4/b/</t>
  </si>
  <si>
    <t>EE.B.4b</t>
  </si>
  <si>
    <t>7.G.A.1</t>
  </si>
  <si>
    <t>Solve problems involving scale drawings of geometric figures, including computing actual lengths and areas from a scale drawing and reproducing a scale drawing at a different scale.</t>
  </si>
  <si>
    <t>http://corestandards.org/Math/Content/7/G/A/1/</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</si>
  <si>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</si>
  <si>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</si>
  <si>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http://corestandards.org/Math/Content/7/G/A/2/</t>
  </si>
  <si>
    <t>7.G.A.3</t>
  </si>
  <si>
    <t>Describe the two-dimensional figures that result from slicing three-dimensional figures, as in plane sections of right rectangular prisms and right rectangular pyramids.</t>
  </si>
  <si>
    <t>http://corestandards.org/Math/Content/7/G/A/3/</t>
  </si>
  <si>
    <t>7.G.B.4</t>
  </si>
  <si>
    <t>Know the formulas for the area and circumference of a circle and use them to solve problems; give an informal derivation of the relationship between the circumference and area of a circle.</t>
  </si>
  <si>
    <t>http://corestandards.org/Math/Content/7/G/B/4/</t>
  </si>
  <si>
    <t>7.G.B.5</t>
  </si>
  <si>
    <t>http://corestandards.org/Math/Content/7/G/B/5/</t>
  </si>
  <si>
    <t>7.G.B.6</t>
  </si>
  <si>
    <t>Solve real-world and mathematical problems involving area, volume and surface area of two- and three-dimensional objects composed of triangles, quadrilaterals, polygons, cubes, and right prisms.</t>
  </si>
  <si>
    <t>http://corestandards.org/Math/Content/7/G/B/6/</t>
  </si>
  <si>
    <t>7.NS.A.1</t>
  </si>
  <si>
    <t>Apply and extend previous understandings of addition and subtraction to add and subtract rational numbers; represent addition and subtraction on a horizontal or vertical number line diagram.</t>
  </si>
  <si>
    <t>http://corestandards.org/Math/Content/7/NS/A/1/</t>
  </si>
  <si>
    <t>7.NS.A.1a</t>
  </si>
  <si>
    <t>http://corestandards.org/Math/Content/7/NS/A/1/a/</t>
  </si>
  <si>
    <t>NS.A.1a</t>
  </si>
  <si>
    <t>7.NS.A.1b</t>
  </si>
  <si>
    <t>http://corestandards.org/Math/Content/7/NS/A/1/b/</t>
  </si>
  <si>
    <t>NS.A.1b</t>
  </si>
  <si>
    <t>7.NS.A.1c</t>
  </si>
  <si>
    <t>http://corestandards.org/Math/Content/7/NS/A/1/c/</t>
  </si>
  <si>
    <t>NS.A.1c</t>
  </si>
  <si>
    <t>7.NS.A.1d</t>
  </si>
  <si>
    <t>Apply properties of operations as strategies to add and subtract rational numbers.</t>
  </si>
  <si>
    <t>http://corestandards.org/Math/Content/7/NS/A/1/d/</t>
  </si>
  <si>
    <t>NS.A.1d</t>
  </si>
  <si>
    <t>7.NS.A.2</t>
  </si>
  <si>
    <t>Apply and extend previous understandings of multiplication and division and of fractions to multiply and divide rational numbers.</t>
  </si>
  <si>
    <t>http://corestandards.org/Math/Content/7/NS/A/2/</t>
  </si>
  <si>
    <t>NS.A.2</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</si>
  <si>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</si>
  <si>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</si>
  <si>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http://corestandards.org/Math/Content/7/NS/A/2/a/</t>
  </si>
  <si>
    <t>NS.A.2a</t>
  </si>
  <si>
    <t>7.NS.A.2b</t>
  </si>
  <si>
    <t>http://corestandards.org/Math/Content/7/NS/A/2/b/</t>
  </si>
  <si>
    <t>NS.A.2b</t>
  </si>
  <si>
    <t>7.NS.A.2c</t>
  </si>
  <si>
    <t>Apply properties of operations as strategies to multiply and divide rational numbers.</t>
  </si>
  <si>
    <t>http://corestandards.org/Math/Content/7/NS/A/2/c/</t>
  </si>
  <si>
    <t>NS.A.2c</t>
  </si>
  <si>
    <t>7.NS.A.2d</t>
  </si>
  <si>
    <t>Convert a rational number to a decimal using long division; know that the decimal form of a rational number terminates in 0s or eventually repeats.</t>
  </si>
  <si>
    <t>http://corestandards.org/Math/Content/7/NS/A/2/d/</t>
  </si>
  <si>
    <t>NS.A.2d</t>
  </si>
  <si>
    <t>7.NS.A.3</t>
  </si>
  <si>
    <t>Solve real-world and mathematical problems involving the four operations with rational numbers.</t>
  </si>
  <si>
    <t>http://corestandards.org/Math/Content/7/NS/A/3/</t>
  </si>
  <si>
    <t>NS.A.3</t>
  </si>
  <si>
    <t>7.RP.A.1</t>
  </si>
  <si>
    <t>http://corestandards.org/Math/Content/7/RP/A/1/</t>
  </si>
  <si>
    <t>7.RP.A.2</t>
  </si>
  <si>
    <t>Recognize and represent proportional relationships between quantities.</t>
  </si>
  <si>
    <t>http://corestandards.org/Math/Content/7/RP/A/2/</t>
  </si>
  <si>
    <t>7.RP.A.2a</t>
  </si>
  <si>
    <t>Decide whether two quantities are in a proportional relationship, e.g., by testing for equivalent ratios in a table or graphing on a coordinate plane and observing whether the graph is a straight line through the origin.</t>
  </si>
  <si>
    <t>http://corestandards.org/Math/Content/7/RP/A/2/a/</t>
  </si>
  <si>
    <t>RP.A.2a</t>
  </si>
  <si>
    <t>7.RP.A.2b</t>
  </si>
  <si>
    <t>Identify the constant of proportionality (unit rate) in tables, graphs, equations, diagrams, and verbal descriptions of proportional relationships.</t>
  </si>
  <si>
    <t>http://corestandards.org/Math/Content/7/RP/A/2/b/</t>
  </si>
  <si>
    <t>RP.A.2b</t>
  </si>
  <si>
    <t>7.RP.A.2c</t>
  </si>
  <si>
    <t>http://corestandards.org/Math/Content/7/RP/A/2/c/</t>
  </si>
  <si>
    <t>RP.A.2c</t>
  </si>
  <si>
    <t>7.RP.A.2d</t>
  </si>
  <si>
    <t>http://corestandards.org/Math/Content/7/RP/A/2/d/</t>
  </si>
  <si>
    <t>RP.A.2d</t>
  </si>
  <si>
    <t>7.RP.A.3</t>
  </si>
  <si>
    <t>Use proportional relationships to solve multistep ratio and percent problems. Examples: simple interest, tax, markups and markdowns, gratuities and commissions, fees, percent increase and decrease, percent error.</t>
  </si>
  <si>
    <t>http://corestandards.org/Math/Content/7/RP/A/3/</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</si>
  <si>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</si>
  <si>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</si>
  <si>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http://corestandards.org/Math/Content/7/SP/A/1/</t>
  </si>
  <si>
    <t>7.SP.A.2</t>
  </si>
  <si>
    <t>http://corestandards.org/Math/Content/7/SP/A/2/</t>
  </si>
  <si>
    <t>7.SP.B.3</t>
  </si>
  <si>
    <t>http://corestandards.org/Math/Content/7/SP/B/3/</t>
  </si>
  <si>
    <t>SP.B.3</t>
  </si>
  <si>
    <t>7.SP.B.4</t>
  </si>
  <si>
    <t>http://corestandards.org/Math/Content/7/SP/B/4/</t>
  </si>
  <si>
    <t>7.SP.C.5</t>
  </si>
  <si>
    <t>http://corestandards.org/Math/Content/7/SP/C/5/</t>
  </si>
  <si>
    <t>SP.C.5</t>
  </si>
  <si>
    <t>7.SP.C.6</t>
  </si>
  <si>
    <t>http://corestandards.org/Math/Content/7/SP/C/6/</t>
  </si>
  <si>
    <t>SP.C.6</t>
  </si>
  <si>
    <t>7.SP.C.7</t>
  </si>
  <si>
    <t>Develop a probability model and use it to find probabilities of events. Compare probabilities from a model to observed frequencies; if the agreement is not good, explain possible sources of the discrepancy.</t>
  </si>
  <si>
    <t>http://corestandards.org/Math/Content/7/SP/C/7/</t>
  </si>
  <si>
    <t>SP.C.7</t>
  </si>
  <si>
    <t>7.SP.C.7a</t>
  </si>
  <si>
    <t>http://corestandards.org/Math/Content/7/SP/C/7/a/</t>
  </si>
  <si>
    <t>SP.C.7a</t>
  </si>
  <si>
    <t>7.SP.C.7b</t>
  </si>
  <si>
    <t>http://corestandards.org/Math/Content/7/SP/C/7/b/</t>
  </si>
  <si>
    <t>SP.C.7b</t>
  </si>
  <si>
    <t>7.SP.C.8</t>
  </si>
  <si>
    <t>Find probabilities of compound events using organized lists, tables, tree diagrams, and simulation.</t>
  </si>
  <si>
    <t>http://corestandards.org/Math/Content/7/SP/C/8/</t>
  </si>
  <si>
    <t>SP.C.8</t>
  </si>
  <si>
    <t>7.SP.C.8a</t>
  </si>
  <si>
    <t>Understand that, just as with simple events, the probability of a compound event is the fraction of outcomes in the sample space for which the compound event occurs.</t>
  </si>
  <si>
    <t>http://corestandards.org/Math/Content/7/SP/C/8/a/</t>
  </si>
  <si>
    <t>SP.C.8a</t>
  </si>
  <si>
    <t>7.SP.C.8b</t>
  </si>
  <si>
    <t>Represent sample spaces for compound events using methods such as organized lists, tables and tree diagrams. For an event described in everyday language (e.g., "rolling double sixes"), identify the outcomes in the sample space which compose the event.</t>
  </si>
  <si>
    <t>http://corestandards.org/Math/Content/7/SP/C/8/b/</t>
  </si>
  <si>
    <t>SP.C.8b</t>
  </si>
  <si>
    <t>7.SP.C.8c</t>
  </si>
  <si>
    <t>http://corestandards.org/Math/Content/7/SP/C/8/c/</t>
  </si>
  <si>
    <t>SP.C.8c</t>
  </si>
  <si>
    <t>8.EE.A.1</t>
  </si>
  <si>
    <t>http://corestandards.org/Math/Content/8/EE/A/1/</t>
  </si>
  <si>
    <t>8.EE.A.2</t>
  </si>
  <si>
    <t>http://corestandards.org/Math/Content/8/EE/A/2/</t>
  </si>
  <si>
    <t>8.EE.A.3</t>
  </si>
  <si>
    <t>http://corestandards.org/Math/Content/8/EE/A/3/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</si>
  <si>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</si>
  <si>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</si>
  <si>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http://corestandards.org/Math/Content/8/EE/A/4/</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</si>
  <si>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</si>
  <si>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</si>
  <si>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http://corestandards.org/Math/Content/8/EE/B/5/</t>
  </si>
  <si>
    <t>8.EE.B.6</t>
  </si>
  <si>
    <t>http://corestandards.org/Math/Content/8/EE/B/6/</t>
  </si>
  <si>
    <t>8.EE.C.7</t>
  </si>
  <si>
    <t>Solve linear equations in one variable.</t>
  </si>
  <si>
    <t>http://corestandards.org/Math/Content/8/EE/C/7/</t>
  </si>
  <si>
    <t>EE.C.7</t>
  </si>
  <si>
    <t>8.EE.C.7a</t>
  </si>
  <si>
    <t>http://corestandards.org/Math/Content/8/EE/C/7/a/</t>
  </si>
  <si>
    <t>EE.C.7a</t>
  </si>
  <si>
    <t>8.EE.C.7b</t>
  </si>
  <si>
    <t>Solve linear equations with rational number coefficients, including equations whose solutions require expanding expressions using the distributive property and collecting like terms.</t>
  </si>
  <si>
    <t>http://corestandards.org/Math/Content/8/EE/C/7/b/</t>
  </si>
  <si>
    <t>EE.C.7b</t>
  </si>
  <si>
    <t>8.EE.C.8</t>
  </si>
  <si>
    <t>Analyze and solve pairs of simultaneous linear equations.</t>
  </si>
  <si>
    <t>http://corestandards.org/Math/Content/8/EE/C/8/</t>
  </si>
  <si>
    <t>EE.C.8</t>
  </si>
  <si>
    <t>8.EE.C.8a</t>
  </si>
  <si>
    <t>Understand that solutions to a system of two linear equations in two variables correspond to points of intersection of their graphs, because points of intersection satisfy both equations simultaneously.</t>
  </si>
  <si>
    <t>http://corestandards.org/Math/Content/8/EE/C/8/a/</t>
  </si>
  <si>
    <t>EE.C.8a</t>
  </si>
  <si>
    <t>8.EE.C.8b</t>
  </si>
  <si>
    <t>http://corestandards.org/Math/Content/8/EE/C/8/b/</t>
  </si>
  <si>
    <t>EE.C.8b</t>
  </si>
  <si>
    <t>8.EE.C.8c</t>
  </si>
  <si>
    <t>http://corestandards.org/Math/Content/8/EE/C/8/c/</t>
  </si>
  <si>
    <t>EE.C.8c</t>
  </si>
  <si>
    <t>8.F.A.1</t>
  </si>
  <si>
    <t>Understand that a function is a rule that assigns to each input exactly one output. The graph of a function is the set of ordered pairs consisting of an input and the corresponding output.</t>
  </si>
  <si>
    <t>Functions</t>
  </si>
  <si>
    <t>F</t>
  </si>
  <si>
    <t>http://corestandards.org/Math/Content/8/F/A/1/</t>
  </si>
  <si>
    <t>F.A.1</t>
  </si>
  <si>
    <t>8.F.A.2</t>
  </si>
  <si>
    <t>http://corestandards.org/Math/Content/8/F/A/2/</t>
  </si>
  <si>
    <t>F.A.2</t>
  </si>
  <si>
    <t>8.F.A.3</t>
  </si>
  <si>
    <t>http://corestandards.org/Math/Content/8/F/A/3/</t>
  </si>
  <si>
    <t>F.A.3</t>
  </si>
  <si>
    <t>8.F.B.4</t>
  </si>
  <si>
    <t>http://corestandards.org/Math/Content/8/F/B/4/</t>
  </si>
  <si>
    <t>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</si>
  <si>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</si>
  <si>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</si>
  <si>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http://corestandards.org/Math/Content/8/F/B/5/</t>
  </si>
  <si>
    <t>F.B.5</t>
  </si>
  <si>
    <t>8.G.A.1</t>
  </si>
  <si>
    <t>Verify experimentally the properties of rotations, reflections, and translations:</t>
  </si>
  <si>
    <t>http://corestandards.org/Math/Content/8/G/A/1/</t>
  </si>
  <si>
    <t>8.G.A.1a</t>
  </si>
  <si>
    <t>Lines are taken to lines, and line segments to line segments of the same length.</t>
  </si>
  <si>
    <t>http://corestandards.org/Math/Content/8/G/A/1/a/</t>
  </si>
  <si>
    <t>G.A.1a</t>
  </si>
  <si>
    <t>8.G.A.1b</t>
  </si>
  <si>
    <t>Angles are taken to angles of the same measure.</t>
  </si>
  <si>
    <t>http://corestandards.org/Math/Content/8/G/A/1/b/</t>
  </si>
  <si>
    <t>G.A.1b</t>
  </si>
  <si>
    <t>8.G.A.1c</t>
  </si>
  <si>
    <t>Parallel lines are taken to parallel lines.</t>
  </si>
  <si>
    <t>http://corestandards.org/Math/Content/8/G/A/1/c/</t>
  </si>
  <si>
    <t>G.A.1c</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</si>
  <si>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</si>
  <si>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</si>
  <si>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http://corestandards.org/Math/Content/8/G/A/2/</t>
  </si>
  <si>
    <t>8.G.A.3</t>
  </si>
  <si>
    <t>Describe the effect of dilations, translations, rotations, and reflections on two-dimensional figures using coordinates.</t>
  </si>
  <si>
    <t>http://corestandards.org/Math/Content/8/G/A/3/</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</si>
  <si>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</si>
  <si>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</si>
  <si>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http://corestandards.org/Math/Content/8/G/A/4/</t>
  </si>
  <si>
    <t>8.G.A.5</t>
  </si>
  <si>
    <t>http://corestandards.org/Math/Content/8/G/A/5/</t>
  </si>
  <si>
    <t>G.A.5</t>
  </si>
  <si>
    <t>8.G.B.6</t>
  </si>
  <si>
    <t>Explain a proof of the Pythagorean Theorem and its converse.</t>
  </si>
  <si>
    <t>http://corestandards.org/Math/Content/8/G/B/6/</t>
  </si>
  <si>
    <t>8.G.B.7</t>
  </si>
  <si>
    <t>Apply the Pythagorean Theorem to determine unknown side lengths in right triangles in real-world and mathematical problems in two and three dimensions.</t>
  </si>
  <si>
    <t>http://corestandards.org/Math/Content/8/G/B/7/</t>
  </si>
  <si>
    <t>G.B.7</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</si>
  <si>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</si>
  <si>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</si>
  <si>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</si>
  <si>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APR</t>
  </si>
  <si>
    <t>http://corestandards.org/Math/Content/HSA/APR/A/1/</t>
  </si>
  <si>
    <t>APR.A.1</t>
  </si>
  <si>
    <t>HSA-APR.B.2</t>
  </si>
  <si>
    <t>http://corestandards.org/Math/Content/HSA/APR/B/2/</t>
  </si>
  <si>
    <t>APR.B.2</t>
  </si>
  <si>
    <t>HSA-APR.B.3</t>
  </si>
  <si>
    <t>Identify zeros of polynomials when suitable factorizations are available, and use the zeros to construct a rough graph of the function defined by the polynomial.</t>
  </si>
  <si>
    <t>http://corestandards.org/Math/Content/HSA/APR/B/3/</t>
  </si>
  <si>
    <t>APR.B.3</t>
  </si>
  <si>
    <t>HSA-APR.C.4</t>
  </si>
  <si>
    <t>http://corestandards.org/Math/Content/HSA/APR/C/4/</t>
  </si>
  <si>
    <t>APR.C.4</t>
  </si>
  <si>
    <t>HSA-APR.C.5</t>
  </si>
  <si>
    <t>http://corestandards.org/Math/Content/HSA/APR/C/5/</t>
  </si>
  <si>
    <t>APR.C.5</t>
  </si>
  <si>
    <t>HSA-APR.D.6</t>
  </si>
  <si>
    <t>http://corestandards.org/Math/Content/HSA/APR/D/6/</t>
  </si>
  <si>
    <t>APR.D.6</t>
  </si>
  <si>
    <t>HSA-APR.D.7</t>
  </si>
  <si>
    <t>(+) Understand that rational expressions form a system analogous to the rational numbers, closed under addition, subtraction, multiplication, and division by a nonzero rational expression; add, subtract, multiply, and divide rational expressions.</t>
  </si>
  <si>
    <t>http://corestandards.org/Math/Content/HSA/APR/D/7/</t>
  </si>
  <si>
    <t>APR.D.7</t>
  </si>
  <si>
    <t>HSA-CED.A.1</t>
  </si>
  <si>
    <t>Creating Equations</t>
  </si>
  <si>
    <t>CED</t>
  </si>
  <si>
    <t>http://corestandards.org/Math/Content/HSA/CED/A/1/</t>
  </si>
  <si>
    <t>CED.A.1</t>
  </si>
  <si>
    <t>HSA-CED.A.2</t>
  </si>
  <si>
    <t>Create equations in two or more variables to represent relationships between quantities; graph equations on coordinate axes with labels and scales.</t>
  </si>
  <si>
    <t>http://corestandards.org/Math/Content/HSA/CED/A/2/</t>
  </si>
  <si>
    <t>CED.A.2</t>
  </si>
  <si>
    <t>HSA-CED.A.3</t>
  </si>
  <si>
    <t>http://corestandards.org/Math/Content/HSA/CED/A/3/</t>
  </si>
  <si>
    <t>CED.A.3</t>
  </si>
  <si>
    <t>HSA-CED.A.4</t>
  </si>
  <si>
    <t>http://corestandards.org/Math/Content/HSA/CED/A/4/</t>
  </si>
  <si>
    <t>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</si>
  <si>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</si>
  <si>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</si>
  <si>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</si>
  <si>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REI</t>
  </si>
  <si>
    <t>http://corestandards.org/Math/Content/HSA/REI/A/1/</t>
  </si>
  <si>
    <t>REI.A.1</t>
  </si>
  <si>
    <t>HSA-REI.A.2</t>
  </si>
  <si>
    <t>Solve simple rational and radical equations in one variable, and give examples showing how extraneous solutions may arise.</t>
  </si>
  <si>
    <t>http://corestandards.org/Math/Content/HSA/REI/A/2/</t>
  </si>
  <si>
    <t>REI.A.2</t>
  </si>
  <si>
    <t>HSA-REI.B.3</t>
  </si>
  <si>
    <t>Solve linear equations and inequalities in one variable, including equations with coefficients represented by letters.</t>
  </si>
  <si>
    <t>http://corestandards.org/Math/Content/HSA/REI/B/3/</t>
  </si>
  <si>
    <t>REI.B.3</t>
  </si>
  <si>
    <t>HSA-REI.B.4</t>
  </si>
  <si>
    <t>Solve quadratic equations in one variable.</t>
  </si>
  <si>
    <t>http://corestandards.org/Math/Content/HSA/REI/B/4/</t>
  </si>
  <si>
    <t>REI.B.4</t>
  </si>
  <si>
    <t>HSA-REI.B.4a</t>
  </si>
  <si>
    <t>http://corestandards.org/Math/Content/HSA/REI/B/4/a/</t>
  </si>
  <si>
    <t>REI.B.4a</t>
  </si>
  <si>
    <t>HSA-REI.B.4b</t>
  </si>
  <si>
    <t>http://corestandards.org/Math/Content/HSA/REI/B/4/b/</t>
  </si>
  <si>
    <t>REI.B.4b</t>
  </si>
  <si>
    <t>HSA-REI.C.5</t>
  </si>
  <si>
    <t>Prove that, given a system of two equations in two variables, replacing one equation by the sum of that equation and a multiple of the other produces a system with the same solutions.</t>
  </si>
  <si>
    <t>http://corestandards.org/Math/Content/HSA/REI/C/5/</t>
  </si>
  <si>
    <t>REI.C.5</t>
  </si>
  <si>
    <t>HSA-REI.C.6</t>
  </si>
  <si>
    <t>Solve systems of linear equations exactly and approximately (e.g., with graphs), focusing on pairs of linear equations in two variables.</t>
  </si>
  <si>
    <t>http://corestandards.org/Math/Content/HSA/REI/C/6/</t>
  </si>
  <si>
    <t>REI.C.6</t>
  </si>
  <si>
    <t>HSA-REI.C.7</t>
  </si>
  <si>
    <t>http://corestandards.org/Math/Content/HSA/REI/C/7/</t>
  </si>
  <si>
    <t>REI.C.7</t>
  </si>
  <si>
    <t>HSA-REI.C.8</t>
  </si>
  <si>
    <t>(+) Represent a system of linear equations as a single matrix equation in a vector variable.</t>
  </si>
  <si>
    <t>http://corestandards.org/Math/Content/HSA/REI/C/8/</t>
  </si>
  <si>
    <t>REI.C.8</t>
  </si>
  <si>
    <t>HSA-REI.C.9</t>
  </si>
  <si>
    <t>(+) Find the inverse of a matrix if it exists and use it to solve systems of linear equations (using technology for matrices of dimension 3 &amp;times; 3 or greater).</t>
  </si>
  <si>
    <t>http://corestandards.org/Math/Content/HSA/REI/C/9/</t>
  </si>
  <si>
    <t>REI.C.9</t>
  </si>
  <si>
    <t>HSA-REI.D.10</t>
  </si>
  <si>
    <t>Understand that the graph of an equation in two variables is the set of all its solutions plotted in the coordinate plane, often forming a curve (which could be a line).</t>
  </si>
  <si>
    <t>http://corestandards.org/Math/Content/HSA/REI/D/10/</t>
  </si>
  <si>
    <t>REI.D.10</t>
  </si>
  <si>
    <t>HSA-REI.D.11</t>
  </si>
  <si>
    <t>http://corestandards.org/Math/Content/HSA/REI/D/11/</t>
  </si>
  <si>
    <t>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</si>
  <si>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</si>
  <si>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</si>
  <si>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</si>
  <si>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REI.D.12</t>
  </si>
  <si>
    <t>HSA-SSE.A.1</t>
  </si>
  <si>
    <t>Seeing Structure in Expressions</t>
  </si>
  <si>
    <t>SSE</t>
  </si>
  <si>
    <t>http://corestandards.org/Math/Content/HSA/SSE/A/1/</t>
  </si>
  <si>
    <t>SSE.A.1</t>
  </si>
  <si>
    <t>HSA-SSE.A.1a</t>
  </si>
  <si>
    <t>Interpret parts of an expression, such as terms, factors, and coefficients.</t>
  </si>
  <si>
    <t>http://corestandards.org/Math/Content/HSA/SSE/A/1/a/</t>
  </si>
  <si>
    <t>SSE.A.1a</t>
  </si>
  <si>
    <t>HSA-SSE.A.1b</t>
  </si>
  <si>
    <t>http://corestandards.org/Math/Content/HSA/SSE/A/1/b/</t>
  </si>
  <si>
    <t>SSE.A.1b</t>
  </si>
  <si>
    <t>HSA-SSE.A.2</t>
  </si>
  <si>
    <t>http://corestandards.org/Math/Content/HSA/SSE/A/2/</t>
  </si>
  <si>
    <t>SSE.A.2</t>
  </si>
  <si>
    <t>HSA-SSE.B.3</t>
  </si>
  <si>
    <t>http://corestandards.org/Math/Content/HSA/SSE/B/3/</t>
  </si>
  <si>
    <t>SSE.B.3</t>
  </si>
  <si>
    <t>HSA-SSE.B.3a</t>
  </si>
  <si>
    <t>Factor a quadratic expression to reveal the zeros of the function it defines.</t>
  </si>
  <si>
    <t>http://corestandards.org/Math/Content/HSA/SSE/B/3/a/</t>
  </si>
  <si>
    <t>SSE.B.3a</t>
  </si>
  <si>
    <t>HSA-SSE.B.3b</t>
  </si>
  <si>
    <t>Complete the square in a quadratic expression to reveal the maximum or minimum value of the function it defines.</t>
  </si>
  <si>
    <t>http://corestandards.org/Math/Content/HSA/SSE/B/3/b/</t>
  </si>
  <si>
    <t>SSE.B.3b</t>
  </si>
  <si>
    <t>HSA-SSE.B.3c</t>
  </si>
  <si>
    <t>http://corestandards.org/Math/Content/HSA/SSE/B/3/c/</t>
  </si>
  <si>
    <t>SSE.B.3c</t>
  </si>
  <si>
    <t>HSA-SSE.B.4</t>
  </si>
  <si>
    <t>http://corestandards.org/Math/Content/HSA/SSE/B/4/</t>
  </si>
  <si>
    <t>SSE.B.4</t>
  </si>
  <si>
    <t>HSF-BF.A.1</t>
  </si>
  <si>
    <t>Building Functions</t>
  </si>
  <si>
    <t>BF</t>
  </si>
  <si>
    <t>http://corestandards.org/Math/Content/HSF/BF/A/1/</t>
  </si>
  <si>
    <t>BF.A.1</t>
  </si>
  <si>
    <t>HSF-BF.A.1a</t>
  </si>
  <si>
    <t>Determine an explicit expression, a recursive process, or steps for calculation from a context.</t>
  </si>
  <si>
    <t>http://corestandards.org/Math/Content/HSF/BF/A/1/a/</t>
  </si>
  <si>
    <t>BF.A.1a</t>
  </si>
  <si>
    <t>HSF-BF.A.1b</t>
  </si>
  <si>
    <t>http://corestandards.org/Math/Content/HSF/BF/A/1/b/</t>
  </si>
  <si>
    <t>BF.A.1b</t>
  </si>
  <si>
    <t>HSF-BF.A.1c</t>
  </si>
  <si>
    <t>http://corestandards.org/Math/Content/HSF/BF/A/1/c/</t>
  </si>
  <si>
    <t>BF.A.1c</t>
  </si>
  <si>
    <t>HSF-BF.A.2</t>
  </si>
  <si>
    <t>http://corestandards.org/Math/Content/HSF/BF/A/2/</t>
  </si>
  <si>
    <t>BF.A.2</t>
  </si>
  <si>
    <t>HSF-BF.B.3</t>
  </si>
  <si>
    <t>http://corestandards.org/Math/Content/HSF/BF/B/3/</t>
  </si>
  <si>
    <t>BF.B.3</t>
  </si>
  <si>
    <t>HSF-BF.B.4</t>
  </si>
  <si>
    <t>Find inverse functions.</t>
  </si>
  <si>
    <t>http://corestandards.org/Math/Content/HSF/BF/B/4/</t>
  </si>
  <si>
    <t>BF.B.4</t>
  </si>
  <si>
    <t>HSF-BF.B.4a</t>
  </si>
  <si>
    <t>http://corestandards.org/Math/Content/HSF/BF/B/4/a/</t>
  </si>
  <si>
    <t>BF.B.4a</t>
  </si>
  <si>
    <t>HSF-BF.B.4b</t>
  </si>
  <si>
    <t>(+) Verify by composition that one function is the inverse of another.</t>
  </si>
  <si>
    <t>http://corestandards.org/Math/Content/HSF/BF/B/4/b/</t>
  </si>
  <si>
    <t>BF.B.4b</t>
  </si>
  <si>
    <t>HSF-BF.B.4c</t>
  </si>
  <si>
    <t>(+) Read values of an inverse function from a graph or a table, given that the function has an inverse.</t>
  </si>
  <si>
    <t>http://corestandards.org/Math/Content/HSF/BF/B/4/c/</t>
  </si>
  <si>
    <t>BF.B.4c</t>
  </si>
  <si>
    <t>HSF-BF.B.4d</t>
  </si>
  <si>
    <t>(+) Produce an invertible function from a non-invertible function by restricting the domain.</t>
  </si>
  <si>
    <t>http://corestandards.org/Math/Content/HSF/BF/B/4/d/</t>
  </si>
  <si>
    <t>BF.B.4d</t>
  </si>
  <si>
    <t>HSF-BF.B.5</t>
  </si>
  <si>
    <t>(+) Understand the inverse relationship between exponents and logarithms and use this relationship to solve problems involving logarithms and exponents.</t>
  </si>
  <si>
    <t>http://corestandards.org/Math/Content/HSF/BF/B/5/</t>
  </si>
  <si>
    <t>BF.B.5</t>
  </si>
  <si>
    <t>HSF-IF.A.1</t>
  </si>
  <si>
    <t>Interpreting Functions</t>
  </si>
  <si>
    <t>IF</t>
  </si>
  <si>
    <t>http://corestandards.org/Math/Content/HSF/IF/A/1/</t>
  </si>
  <si>
    <t>IF.A.1</t>
  </si>
  <si>
    <t>HSF-IF.A.2</t>
  </si>
  <si>
    <t>Use function notation, evaluate functions for inputs in their domains, and interpret statements that use function notation in terms of a context.</t>
  </si>
  <si>
    <t>http://corestandards.org/Math/Content/HSF/IF/A/2/</t>
  </si>
  <si>
    <t>IF.A.2</t>
  </si>
  <si>
    <t>HSF-IF.A.3</t>
  </si>
  <si>
    <t>http://corestandards.org/Math/Content/HSF/IF/A/3/</t>
  </si>
  <si>
    <t>IF.A.3</t>
  </si>
  <si>
    <t>HSF-IF.B.4</t>
  </si>
  <si>
    <t>http://corestandards.org/Math/Content/HSF/IF/B/4/</t>
  </si>
  <si>
    <t>IF.B.4</t>
  </si>
  <si>
    <t>HSF-IF.B.5</t>
  </si>
  <si>
    <t>http://corestandards.org/Math/Content/HSF/IF/B/5/</t>
  </si>
  <si>
    <t>IF.B.5</t>
  </si>
  <si>
    <t>HSF-IF.B.6</t>
  </si>
  <si>
    <t>http://corestandards.org/Math/Content/HSF/IF/B/6/</t>
  </si>
  <si>
    <t>IF.B.6</t>
  </si>
  <si>
    <t>HSF-IF.C.7</t>
  </si>
  <si>
    <t>http://corestandards.org/Math/Content/HSF/IF/C/7/</t>
  </si>
  <si>
    <t>IF.C.7</t>
  </si>
  <si>
    <t>HSF-IF.C.7a</t>
  </si>
  <si>
    <t>Graph linear and quadratic functions and show intercepts, maxima, and minima.</t>
  </si>
  <si>
    <t>http://corestandards.org/Math/Content/HSF/IF/C/7/a/</t>
  </si>
  <si>
    <t>IF.C.7a</t>
  </si>
  <si>
    <t>HSF-IF.C.7b</t>
  </si>
  <si>
    <t>Graph square root, cube root, and piecewise-defined functions, including step functions and absolute value functions.</t>
  </si>
  <si>
    <t>http://corestandards.org/Math/Content/HSF/IF/C/7/b/</t>
  </si>
  <si>
    <t>IF.C.7b</t>
  </si>
  <si>
    <t>HSF-IF.C.7c</t>
  </si>
  <si>
    <t>Graph polynomial functions, identifying zeros when suitable factorizations are available, and showing end behavior.</t>
  </si>
  <si>
    <t>http://corestandards.org/Math/Content/HSF/IF/C/7/c/</t>
  </si>
  <si>
    <t>IF.C.7c</t>
  </si>
  <si>
    <t>HSF-IF.C.7d</t>
  </si>
  <si>
    <t>(+) Graph rational functions, identifying zeros and asymptotes when suitable factorizations are available, and showing end behavior.</t>
  </si>
  <si>
    <t>http://corestandards.org/Math/Content/HSF/IF/C/7/d/</t>
  </si>
  <si>
    <t>IF.C.7d</t>
  </si>
  <si>
    <t>HSF-IF.C.7e</t>
  </si>
  <si>
    <t>Graph exponential and logarithmic functions, showing intercepts and end behavior, and trigonometric functions, showing period, midline, and amplitude.</t>
  </si>
  <si>
    <t>http://corestandards.org/Math/Content/HSF/IF/C/7/e/</t>
  </si>
  <si>
    <t>IF.C.7e</t>
  </si>
  <si>
    <t>HSF-IF.C.8</t>
  </si>
  <si>
    <t>Write a function defined by an expression in different but equivalent forms to reveal and explain different properties of the function.</t>
  </si>
  <si>
    <t>http://corestandards.org/Math/Content/HSF/IF/C/8/</t>
  </si>
  <si>
    <t>IF.C.8</t>
  </si>
  <si>
    <t>HSF-IF.C.8a</t>
  </si>
  <si>
    <t>Use the process of factoring and completing the square in a quadratic function to show zeros, extreme values, and symmetry of the graph, and interpret these in terms of a context.</t>
  </si>
  <si>
    <t>http://corestandards.org/Math/Content/HSF/IF/C/8/a/</t>
  </si>
  <si>
    <t>IF.C.8a</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</si>
  <si>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</si>
  <si>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</si>
  <si>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http://corestandards.org/Math/Content/HSF/IF/C/8/b/</t>
  </si>
  <si>
    <t>IF.C.8b</t>
  </si>
  <si>
    <t>HSF-IF.C.9</t>
  </si>
  <si>
    <t>http://corestandards.org/Math/Content/HSF/IF/C/9/</t>
  </si>
  <si>
    <t>IF.C.9</t>
  </si>
  <si>
    <t>HSF-LE.A.1</t>
  </si>
  <si>
    <t>Distinguish between situations that can be modeled with linear functions and with exponential functions.</t>
  </si>
  <si>
    <t>Linear, Quadratic &amp; Exponential Models</t>
  </si>
  <si>
    <t>LE</t>
  </si>
  <si>
    <t>http://corestandards.org/Math/Content/HSF/LE/A/1/</t>
  </si>
  <si>
    <t>LE.A.1</t>
  </si>
  <si>
    <t>HSF-LE.A.1a</t>
  </si>
  <si>
    <t>Prove that linear functions grow by equal differences over equal intervals, and that exponential functions grow by equal factors over equal intervals.</t>
  </si>
  <si>
    <t>http://corestandards.org/Math/Content/HSF/LE/A/1/a/</t>
  </si>
  <si>
    <t>LE.A.1a</t>
  </si>
  <si>
    <t>HSF-LE.A.1b</t>
  </si>
  <si>
    <t>Recognize situations in which one quantity changes at a constant rate per unit interval relative to another.</t>
  </si>
  <si>
    <t>http://corestandards.org/Math/Content/HSF/LE/A/1/b/</t>
  </si>
  <si>
    <t>LE.A.1b</t>
  </si>
  <si>
    <t>HSF-LE.A.1c</t>
  </si>
  <si>
    <t>Recognize situations in which a quantity grows or decays by a constant percent rate per unit interval relative to another.</t>
  </si>
  <si>
    <t>http://corestandards.org/Math/Content/HSF/LE/A/1/c/</t>
  </si>
  <si>
    <t>LE.A.1c</t>
  </si>
  <si>
    <t>HSF-LE.A.2</t>
  </si>
  <si>
    <t>Construct linear and exponential functions, including arithmetic and geometric sequences, given a graph, a description of a relationship, or two input-output pairs (include reading these from a table).</t>
  </si>
  <si>
    <t>http://corestandards.org/Math/Content/HSF/LE/A/2/</t>
  </si>
  <si>
    <t>LE.A.2</t>
  </si>
  <si>
    <t>HSF-LE.A.3</t>
  </si>
  <si>
    <t>Observe using graphs and tables that a quantity increasing exponentially eventually exceeds a quantity increasing linearly, quadratically, or (more generally) as a polynomial function.</t>
  </si>
  <si>
    <t>http://corestandards.org/Math/Content/HSF/LE/A/3/</t>
  </si>
  <si>
    <t>LE.A.3</t>
  </si>
  <si>
    <t>HSF-LE.A.4</t>
  </si>
  <si>
    <t>http://corestandards.org/Math/Content/HSF/LE/A/4/</t>
  </si>
  <si>
    <t>LE.A.4</t>
  </si>
  <si>
    <t>HSF-LE.B.5</t>
  </si>
  <si>
    <t>Interpret the parameters in a linear or exponential function in terms of a context.</t>
  </si>
  <si>
    <t>http://corestandards.org/Math/Content/HSF/LE/B/5/</t>
  </si>
  <si>
    <t>LE.B.5</t>
  </si>
  <si>
    <t>HSF-TF.A.1</t>
  </si>
  <si>
    <t>Understand radian measure of an angle as the length of the arc on the unit circle subtended by the angle.</t>
  </si>
  <si>
    <t>Trig Functions</t>
  </si>
  <si>
    <t>TF</t>
  </si>
  <si>
    <t>http://corestandards.org/Math/Content/HSF/TF/A/1/</t>
  </si>
  <si>
    <t>TF.A.1</t>
  </si>
  <si>
    <t>HSF-TF.A.2</t>
  </si>
  <si>
    <t>Explain how the unit circle in the coordinate plane enables the extension of trigonometric functions to all real numbers, interpreted as radian measures of angles traversed counterclockwise around the unit circle.</t>
  </si>
  <si>
    <t>http://corestandards.org/Math/Content/HSF/TF/A/2/</t>
  </si>
  <si>
    <t>TF.A.2</t>
  </si>
  <si>
    <t>HSF-TF.A.3</t>
  </si>
  <si>
    <t>http://corestandards.org/Math/Content/HSF/TF/A/3/</t>
  </si>
  <si>
    <t>TF.A.3</t>
  </si>
  <si>
    <t>HSF-TF.A.4</t>
  </si>
  <si>
    <t>(+) Use the unit circle to explain symmetry (odd and even) and periodicity of trigonometric functions.</t>
  </si>
  <si>
    <t>http://corestandards.org/Math/Content/HSF/TF/A/4/</t>
  </si>
  <si>
    <t>TF.A.4</t>
  </si>
  <si>
    <t>HSF-TF.B.5</t>
  </si>
  <si>
    <t>http://corestandards.org/Math/Content/HSF/TF/B/5/</t>
  </si>
  <si>
    <t>TF.B.5</t>
  </si>
  <si>
    <t>HSF-TF.B.6</t>
  </si>
  <si>
    <t>(+) Understand that restricting a trigonometric function to a domain on which it is always increasing or always decreasing allows its inverse to be constructed.</t>
  </si>
  <si>
    <t>http://corestandards.org/Math/Content/HSF/TF/B/6/</t>
  </si>
  <si>
    <t>TF.B.6</t>
  </si>
  <si>
    <t>HSF-TF.B.7</t>
  </si>
  <si>
    <t>http://corestandards.org/Math/Content/HSF/TF/B/7/</t>
  </si>
  <si>
    <t>TF.B.7</t>
  </si>
  <si>
    <t>HSF-TF.C.8</t>
  </si>
  <si>
    <t>http://corestandards.org/Math/Content/HSF/TF/C/8/</t>
  </si>
  <si>
    <t>TF.C.8</t>
  </si>
  <si>
    <t>HSF-TF.C.9</t>
  </si>
  <si>
    <t>(+) Prove the addition and subtraction formulas for sine, cosine, and tangent and use them to solve problems.</t>
  </si>
  <si>
    <t>http://corestandards.org/Math/Content/HSF/TF/C/9/</t>
  </si>
  <si>
    <t>TF.C.9</t>
  </si>
  <si>
    <t>HSG-C.A.1</t>
  </si>
  <si>
    <t>Prove that all circles are similar.</t>
  </si>
  <si>
    <t>Circles</t>
  </si>
  <si>
    <t>C</t>
  </si>
  <si>
    <t>http://corestandards.org/Math/Content/HSG/C/A/1/</t>
  </si>
  <si>
    <t>C.A.1</t>
  </si>
  <si>
    <t>HSG-C.A.2</t>
  </si>
  <si>
    <t>http://corestandards.org/Math/Content/HSG/C/A/2/</t>
  </si>
  <si>
    <t>C.A.2</t>
  </si>
  <si>
    <t>HSG-C.A.3</t>
  </si>
  <si>
    <t>http://corestandards.org/Math/Content/HSG/C/A/3/</t>
  </si>
  <si>
    <t>C.A.3</t>
  </si>
  <si>
    <t>HSG-C.A.4</t>
  </si>
  <si>
    <t>(+) Construct a tangent line from a point outside a given circle to the circle.</t>
  </si>
  <si>
    <t>http://corestandards.org/Math/Content/HSG/C/A/4/</t>
  </si>
  <si>
    <t>C.A.4</t>
  </si>
  <si>
    <t>HSG-C.B.5</t>
  </si>
  <si>
    <t>Derive using similarity the fact that the length of the arc intercepted by an angle is proportional to the radius, and define the radian measure of the angle as the constant of proportionality; derive the formula for the area of a sector.</t>
  </si>
  <si>
    <t>http://corestandards.org/Math/Content/HSG/C/B/5/</t>
  </si>
  <si>
    <t>C.B.5</t>
  </si>
  <si>
    <t>HSG-CO.A.1</t>
  </si>
  <si>
    <t>Know precise definitions of angle, circle, perpendicular line, parallel line, and line segment, based on the undefined notions of point, line, distance along a line, and distance around a circular arc.</t>
  </si>
  <si>
    <t>Congruence</t>
  </si>
  <si>
    <t>CO</t>
  </si>
  <si>
    <t>http://corestandards.org/Math/Content/HSG/CO/A/1/</t>
  </si>
  <si>
    <t>CO.A.1</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</si>
  <si>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</si>
  <si>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</si>
  <si>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http://corestandards.org/Math/Content/HSG/CO/A/2/</t>
  </si>
  <si>
    <t>CO.A.2</t>
  </si>
  <si>
    <t>HSG-CO.A.3</t>
  </si>
  <si>
    <t>Given a rectangle, parallelogram, trapezoid, or regular polygon, describe the rotations and reflections that carry it onto itself.</t>
  </si>
  <si>
    <t>http://corestandards.org/Math/Content/HSG/CO/A/3/</t>
  </si>
  <si>
    <t>CO.A.3</t>
  </si>
  <si>
    <t>HSG-CO.A.4</t>
  </si>
  <si>
    <t>Develop definitions of rotations, reflections, and translations in terms of angles, circles, perpendicular lines, parallel lines, and line segments.</t>
  </si>
  <si>
    <t>http://corestandards.org/Math/Content/HSG/CO/A/4/</t>
  </si>
  <si>
    <t>CO.A.4</t>
  </si>
  <si>
    <t>HSG-CO.A.5</t>
  </si>
  <si>
    <t>Given a geometric figure and a rotation, reflection, or translation, draw the transformed figure using, e.g., graph paper, tracing paper, or geometry software. Specify a sequence of transformations that will carry a given figure onto another.</t>
  </si>
  <si>
    <t>http://corestandards.org/Math/Content/HSG/CO/A/5/</t>
  </si>
  <si>
    <t>CO.A.5</t>
  </si>
  <si>
    <t>HSG-CO.B.6</t>
  </si>
  <si>
    <t>Use geometric descriptions of rigid motions to transform figures and to predict the effect of a given rigid motion on a given figure; given two figures, use the definition of congruence in terms of rigid motions to decide if they are congruent.</t>
  </si>
  <si>
    <t>http://corestandards.org/Math/Content/HSG/CO/B/6/</t>
  </si>
  <si>
    <t>CO.B.6</t>
  </si>
  <si>
    <t>HSG-CO.B.7</t>
  </si>
  <si>
    <t>Use the definition of congruence in terms of rigid motions to show that two triangles are congruent if and only if corresponding pairs of sides and corresponding pairs of angles are congruent.</t>
  </si>
  <si>
    <t>http://corestandards.org/Math/Content/HSG/CO/B/7/</t>
  </si>
  <si>
    <t>CO.B.7</t>
  </si>
  <si>
    <t>HSG-CO.B.8</t>
  </si>
  <si>
    <t>Explain how the criteria for triangle congruence (ASA, SAS, and SSS) follow from the definition of congruence in terms of rigid motions.</t>
  </si>
  <si>
    <t>http://corestandards.org/Math/Content/HSG/CO/B/8/</t>
  </si>
  <si>
    <t>CO.B.8</t>
  </si>
  <si>
    <t>HSG-CO.C.9</t>
  </si>
  <si>
    <t>http://corestandards.org/Math/Content/HSG/CO/C/9/</t>
  </si>
  <si>
    <t>CO.C.9</t>
  </si>
  <si>
    <t>HSG-CO.C.10</t>
  </si>
  <si>
    <t>http://corestandards.org/Math/Content/HSG/CO/C/10/</t>
  </si>
  <si>
    <t>CO.C.10</t>
  </si>
  <si>
    <t>HSG-CO.C.11</t>
  </si>
  <si>
    <t>http://corestandards.org/Math/Content/HSG/CO/C/11/</t>
  </si>
  <si>
    <t>CO.C.11</t>
  </si>
  <si>
    <t>HSG-CO.D.12</t>
  </si>
  <si>
    <t>http://corestandards.org/Math/Content/HSG/CO/D/12/</t>
  </si>
  <si>
    <t>CO.D.12</t>
  </si>
  <si>
    <t>HSG-CO.D.13</t>
  </si>
  <si>
    <t>Construct an equilateral triangle, a square, and a regular hexagon inscribed in a circle.</t>
  </si>
  <si>
    <t>http://corestandards.org/Math/Content/HSG/CO/D/13/</t>
  </si>
  <si>
    <t>CO.D.13</t>
  </si>
  <si>
    <t>HSG-GMD.A.1</t>
  </si>
  <si>
    <t>Geometric Measurement &amp; Dimension</t>
  </si>
  <si>
    <t>GMD</t>
  </si>
  <si>
    <t>http://corestandards.org/Math/Content/HSG/GMD/A/1/</t>
  </si>
  <si>
    <t>GMD.A.1</t>
  </si>
  <si>
    <t>HSG-GMD.A.2</t>
  </si>
  <si>
    <t>http://corestandards.org/Math/Content/HSG/GMD/A/2/</t>
  </si>
  <si>
    <t>GMD.A.2</t>
  </si>
  <si>
    <t>HSG-GMD.A.3</t>
  </si>
  <si>
    <t>http://corestandards.org/Math/Content/HSG/GMD/A/3/</t>
  </si>
  <si>
    <t>GMD.A.3</t>
  </si>
  <si>
    <t>HSG-GMD.B.4</t>
  </si>
  <si>
    <t>Identify the shapes of two-dimensional cross-sections of three-dimensional objects, and identify three-dimensional objects generated by rotations of two-dimensional objects.</t>
  </si>
  <si>
    <t>http://corestandards.org/Math/Content/HSG/GMD/B/4/</t>
  </si>
  <si>
    <t>GMD.B.4</t>
  </si>
  <si>
    <t>HSG-GPE.A.1</t>
  </si>
  <si>
    <t>Derive the equation of a circle of given center and radius using the Pythagorean Theorem; complete the square to find the center and radius of a circle given by an equation.</t>
  </si>
  <si>
    <t>Geometric Properties with Equations</t>
  </si>
  <si>
    <t>GPE</t>
  </si>
  <si>
    <t>http://corestandards.org/Math/Content/HSG/GPE/A/1/</t>
  </si>
  <si>
    <t>GPE.A.1</t>
  </si>
  <si>
    <t>HSG-GPE.A.2</t>
  </si>
  <si>
    <t>Derive the equation of a parabola given a focus and directrix.</t>
  </si>
  <si>
    <t>http://corestandards.org/Math/Content/HSG/GPE/A/2/</t>
  </si>
  <si>
    <t>GPE.A.2</t>
  </si>
  <si>
    <t>HSG-GPE.A.3</t>
  </si>
  <si>
    <t>(+) Derive the equations of ellipses and hyperbolas given the foci, using the fact that the sum or difference of distances from the foci is constant.</t>
  </si>
  <si>
    <t>http://corestandards.org/Math/Content/HSG/GPE/A/3/</t>
  </si>
  <si>
    <t>GPE.A.3</t>
  </si>
  <si>
    <t>HSG-GPE.B.4</t>
  </si>
  <si>
    <t>http://corestandards.org/Math/Content/HSG/GPE/B/4/</t>
  </si>
  <si>
    <t>GPE.B.4</t>
  </si>
  <si>
    <t>HSG-GPE.B.5</t>
  </si>
  <si>
    <t>http://corestandards.org/Math/Content/HSG/GPE/B/5/</t>
  </si>
  <si>
    <t>GPE.B.5</t>
  </si>
  <si>
    <t>HSG-GPE.B.6</t>
  </si>
  <si>
    <t>Find the point on a directed line segment between two given points that partitions the segment in a given ratio.</t>
  </si>
  <si>
    <t>http://corestandards.org/Math/Content/HSG/GPE/B/6/</t>
  </si>
  <si>
    <t>GPE.B.6</t>
  </si>
  <si>
    <t>HSG-GPE.B.7</t>
  </si>
  <si>
    <t>http://corestandards.org/Math/Content/HSG/GPE/B/7/</t>
  </si>
  <si>
    <t>GPE.B.7</t>
  </si>
  <si>
    <t>HSG-MG.A.1</t>
  </si>
  <si>
    <t>Modeling with Geometry</t>
  </si>
  <si>
    <t>MG</t>
  </si>
  <si>
    <t>http://corestandards.org/Math/Content/HSG/MG/A/1/</t>
  </si>
  <si>
    <t>MG.A.1</t>
  </si>
  <si>
    <t>HSG-MG.A.2</t>
  </si>
  <si>
    <t>http://corestandards.org/Math/Content/HSG/MG/A/2/</t>
  </si>
  <si>
    <t>MG.A.2</t>
  </si>
  <si>
    <t>HSG-MG.A.3</t>
  </si>
  <si>
    <t>http://corestandards.org/Math/Content/HSG/MG/A/3/</t>
  </si>
  <si>
    <t>MG.A.3</t>
  </si>
  <si>
    <t>HSG-SRT.A.1</t>
  </si>
  <si>
    <t>Verify experimentally the properties of dilations given by a center and a scale factor:</t>
  </si>
  <si>
    <t>Similarity, Right Triangles &amp; Trig</t>
  </si>
  <si>
    <t>SRT</t>
  </si>
  <si>
    <t>http://corestandards.org/Math/Content/HSG/SRT/A/1/</t>
  </si>
  <si>
    <t>SRT.A.1</t>
  </si>
  <si>
    <t>HSG-SRT.A.1a</t>
  </si>
  <si>
    <t>A dilation takes a line not passing through the center of the dilation to a parallel line, and leaves a line passing through the center unchanged.</t>
  </si>
  <si>
    <t>http://corestandards.org/Math/Content/HSG/SRT/A/1/a/</t>
  </si>
  <si>
    <t>SRT.A.1a</t>
  </si>
  <si>
    <t>HSG-SRT.A.1b</t>
  </si>
  <si>
    <t>The dilation of a line segment is longer or shorter in the ratio given by the scale factor.</t>
  </si>
  <si>
    <t>http://corestandards.org/Math/Content/HSG/SRT/A/1/b/</t>
  </si>
  <si>
    <t>SRT.A.1b</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</si>
  <si>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</si>
  <si>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</si>
  <si>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http://corestandards.org/Math/Content/HSG/SRT/A/2/</t>
  </si>
  <si>
    <t>SRT.A.2</t>
  </si>
  <si>
    <t>HSG-SRT.A.3</t>
  </si>
  <si>
    <t>Use the properties of similarity transformations to establish the AA criterion for two triangles to be similar.</t>
  </si>
  <si>
    <t>http://corestandards.org/Math/Content/HSG/SRT/A/3/</t>
  </si>
  <si>
    <t>SRT.A.3</t>
  </si>
  <si>
    <t>HSG-SRT.B.4</t>
  </si>
  <si>
    <t>http://corestandards.org/Math/Content/HSG/SRT/B/4/</t>
  </si>
  <si>
    <t>SRT.B.4</t>
  </si>
  <si>
    <t>HSG-SRT.B.5</t>
  </si>
  <si>
    <t>http://corestandards.org/Math/Content/HSG/SRT/B/5/</t>
  </si>
  <si>
    <t>SRT.B.5</t>
  </si>
  <si>
    <t>HSG-SRT.C.6</t>
  </si>
  <si>
    <t>Understand that by similarity, side ratios in right triangles are properties of the angles in the triangle, leading to definitions of trigonometric ratios for acute angles.</t>
  </si>
  <si>
    <t>http://corestandards.org/Math/Content/HSG/SRT/C/6/</t>
  </si>
  <si>
    <t>SRT.C.6</t>
  </si>
  <si>
    <t>HSG-SRT.C.7</t>
  </si>
  <si>
    <t>Explain and use the relationship between the sine and cosine of complementary angles.</t>
  </si>
  <si>
    <t>http://corestandards.org/Math/Content/HSG/SRT/C/7/</t>
  </si>
  <si>
    <t>SRT.C.7</t>
  </si>
  <si>
    <t>HSG-SRT.C.8</t>
  </si>
  <si>
    <t>http://corestandards.org/Math/Content/HSG/SRT/C/8/</t>
  </si>
  <si>
    <t>SRT.C.8</t>
  </si>
  <si>
    <t>HSG-SRT.D.9</t>
  </si>
  <si>
    <t>http://corestandards.org/Math/Content/HSG/SRT/D/9/</t>
  </si>
  <si>
    <t>SRT.D.9</t>
  </si>
  <si>
    <t>HSG-SRT.D.10</t>
  </si>
  <si>
    <t>(+) Prove the Laws of Sines and Cosines and use them to solve problems.</t>
  </si>
  <si>
    <t>http://corestandards.org/Math/Content/HSG/SRT/D/10/</t>
  </si>
  <si>
    <t>SRT.D.10</t>
  </si>
  <si>
    <t>HSG-SRT.D.11</t>
  </si>
  <si>
    <t>(+) Understand and apply the Law of Sines and the Law of Cosines to find unknown measurements in right and non-right triangles (e.g., surveying problems, resultant forces).</t>
  </si>
  <si>
    <t>http://corestandards.org/Math/Content/HSG/SRT/D/11/</t>
  </si>
  <si>
    <t>SRT.D.11</t>
  </si>
  <si>
    <t>HSN-CN.A.1</t>
  </si>
  <si>
    <t>Complex Numbers</t>
  </si>
  <si>
    <t>CN</t>
  </si>
  <si>
    <t>http://corestandards.org/Math/Content/HSN/CN/A/1/</t>
  </si>
  <si>
    <t>CN.A.1</t>
  </si>
  <si>
    <t>HSN-CN.A.2</t>
  </si>
  <si>
    <t>http://corestandards.org/Math/Content/HSN/CN/A/2/</t>
  </si>
  <si>
    <t>CN.A.2</t>
  </si>
  <si>
    <t>HSN-CN.A.3</t>
  </si>
  <si>
    <t>(+) Find the conjugate of a complex number; use conjugates to find moduli and quotients of complex numbers.</t>
  </si>
  <si>
    <t>http://corestandards.org/Math/Content/HSN/CN/A/3/</t>
  </si>
  <si>
    <t>CN.A.3</t>
  </si>
  <si>
    <t>HSN-CN.B.4</t>
  </si>
  <si>
    <t>(+) Represent complex numbers on the complex plane in rectangular and polar form (including real and imaginary numbers), and explain why the rectangular and polar forms of a given complex number represent the same number.</t>
  </si>
  <si>
    <t>http://corestandards.org/Math/Content/HSN/CN/B/4/</t>
  </si>
  <si>
    <t>CN.B.4</t>
  </si>
  <si>
    <t>HSN-CN.B.5</t>
  </si>
  <si>
    <t>http://corestandards.org/Math/Content/HSN/CN/B/5/</t>
  </si>
  <si>
    <t>CN.B.5</t>
  </si>
  <si>
    <t>HSN-CN.B.6</t>
  </si>
  <si>
    <t>(+) Calculate the distance between numbers in the complex plane as the modulus of the difference, and the midpoint of a segment as the average of the numbers at its endpoints.</t>
  </si>
  <si>
    <t>http://corestandards.org/Math/Content/HSN/CN/B/6/</t>
  </si>
  <si>
    <t>CN.B.6</t>
  </si>
  <si>
    <t>HSN-CN.C.7</t>
  </si>
  <si>
    <t>Solve quadratic equations with real coefficients that have complex solutions.</t>
  </si>
  <si>
    <t>http://corestandards.org/Math/Content/HSN/CN/C/7/</t>
  </si>
  <si>
    <t>CN.C.7</t>
  </si>
  <si>
    <t>HSN-CN.C.8</t>
  </si>
  <si>
    <t>http://corestandards.org/Math/Content/HSN/CN/C/8/</t>
  </si>
  <si>
    <t>CN.C.8</t>
  </si>
  <si>
    <t>HSN-CN.C.9</t>
  </si>
  <si>
    <t>(+) Know the Fundamental Theorem of Algebra; show that it is true for quadratic polynomials.</t>
  </si>
  <si>
    <t>http://corestandards.org/Math/Content/HSN/CN/C/9/</t>
  </si>
  <si>
    <t>CN.C.9</t>
  </si>
  <si>
    <t>HSN-Q.A.1</t>
  </si>
  <si>
    <t>Use units as a way to understand problems and to guide the solution of multi-step problems; choose and interpret units consistently in formulas; choose and interpret the scale and the origin in graphs and data displays.</t>
  </si>
  <si>
    <t>Quantities</t>
  </si>
  <si>
    <t>Q</t>
  </si>
  <si>
    <t>http://corestandards.org/Math/Content/HSN/Q/A/1/</t>
  </si>
  <si>
    <t>Q.A.1</t>
  </si>
  <si>
    <t>HSN-Q.A.2</t>
  </si>
  <si>
    <t>Define appropriate quantities for the purpose of descriptive modeling.</t>
  </si>
  <si>
    <t>http://corestandards.org/Math/Content/HSN/Q/A/2/</t>
  </si>
  <si>
    <t>Q.A.2</t>
  </si>
  <si>
    <t>HSN-Q.A.3</t>
  </si>
  <si>
    <t>Choose a level of accuracy appropriate to limitations on measurement when reporting quantities.</t>
  </si>
  <si>
    <t>http://corestandards.org/Math/Content/HSN/Q/A/3/</t>
  </si>
  <si>
    <t>Q.A.3</t>
  </si>
  <si>
    <t>HSN-RN.A.1</t>
  </si>
  <si>
    <t>Real Numbers</t>
  </si>
  <si>
    <t>RN</t>
  </si>
  <si>
    <t>http://corestandards.org/Math/Content/HSN/RN/A/1/</t>
  </si>
  <si>
    <t>RN.A.1</t>
  </si>
  <si>
    <t>HSN-RN.A.2</t>
  </si>
  <si>
    <t>Rewrite expressions involving radicals and rational exponents using the properties of exponents.</t>
  </si>
  <si>
    <t>http://corestandards.org/Math/Content/HSN/RN/A/2/</t>
  </si>
  <si>
    <t>RN.A.2</t>
  </si>
  <si>
    <t>HSN-RN.B.3</t>
  </si>
  <si>
    <t>Explain why the sum or product of two rational numbers is rational; that the sum of a rational number and an irrational number is irrational; and that the product of a nonzero rational number and an irrational number is irrational.</t>
  </si>
  <si>
    <t>http://corestandards.org/Math/Content/HSN/RN/B/3/</t>
  </si>
  <si>
    <t>RN.B.3</t>
  </si>
  <si>
    <t>HSN-VM.A.1</t>
  </si>
  <si>
    <t>Vector &amp; Matrix Quantities</t>
  </si>
  <si>
    <t>VM</t>
  </si>
  <si>
    <t>http://corestandards.org/Math/Content/HSN/VM/A/1/</t>
  </si>
  <si>
    <t>VM.A.1</t>
  </si>
  <si>
    <t>HSN-VM.A.2</t>
  </si>
  <si>
    <t>(+) Find the components of a vector by subtracting the coordinates of an initial point from the coordinates of a terminal point.</t>
  </si>
  <si>
    <t>http://corestandards.org/Math/Content/HSN/VM/A/2/</t>
  </si>
  <si>
    <t>VM.A.2</t>
  </si>
  <si>
    <t>HSN-VM.A.3</t>
  </si>
  <si>
    <t>(+) Solve problems involving velocity and other quantities that can be represented by vectors.</t>
  </si>
  <si>
    <t>http://corestandards.org/Math/Content/HSN/VM/A/3/</t>
  </si>
  <si>
    <t>VM.A.3</t>
  </si>
  <si>
    <t>HSN-VM.B.4</t>
  </si>
  <si>
    <t>(+) Add and subtract vectors.</t>
  </si>
  <si>
    <t>http://corestandards.org/Math/Content/HSN/VM/B/4/</t>
  </si>
  <si>
    <t>VM.B.4</t>
  </si>
  <si>
    <t>HSN-VM.B.4a</t>
  </si>
  <si>
    <t>Add vectors end-to-end, component-wise, and by the parallelogram rule. Understand that the magnitude of a sum of two vectors is typically not the sum of the magnitudes.</t>
  </si>
  <si>
    <t>http://corestandards.org/Math/Content/HSN/VM/B/4/a/</t>
  </si>
  <si>
    <t>VM.B.4a</t>
  </si>
  <si>
    <t>HSN-VM.B.4b</t>
  </si>
  <si>
    <t>Given two vectors in magnitude and direction form, determine the magnitude and direction of their sum.</t>
  </si>
  <si>
    <t>http://corestandards.org/Math/Content/HSN/VM/B/4/b/</t>
  </si>
  <si>
    <t>VM.B.4b</t>
  </si>
  <si>
    <t>HSN-VM.B.4c</t>
  </si>
  <si>
    <t>http://corestandards.org/Math/Content/HSN/VM/B/4/c/</t>
  </si>
  <si>
    <t>VM.B.4c</t>
  </si>
  <si>
    <t>HSN-VM.B.5</t>
  </si>
  <si>
    <t>(+) Multiply a vector by a scalar.</t>
  </si>
  <si>
    <t>http://corestandards.org/Math/Content/HSN/VM/B/5/</t>
  </si>
  <si>
    <t>VM.B.5</t>
  </si>
  <si>
    <t>HSN-VM.B.5a</t>
  </si>
  <si>
    <t>http://corestandards.org/Math/Content/HSN/VM/B/5/a/</t>
  </si>
  <si>
    <t>VM.B.5a</t>
  </si>
  <si>
    <t>HSN-VM.B.5b</t>
  </si>
  <si>
    <t>http://corestandards.org/Math/Content/HSN/VM/B/5/b/</t>
  </si>
  <si>
    <t>VM.B.5b</t>
  </si>
  <si>
    <t>HSN-VM.C.6</t>
  </si>
  <si>
    <t>(+) Use matrices to represent and manipulate data, e.g., to represent payoffs or incidence relationships in a network.</t>
  </si>
  <si>
    <t>http://corestandards.org/Math/Content/HSN/VM/C/6/</t>
  </si>
  <si>
    <t>VM.C.6</t>
  </si>
  <si>
    <t>HSN-VM.C.7</t>
  </si>
  <si>
    <t>(+) Multiply matrices by scalars to produce new matrices, e.g., as when all of the payoffs in a game are doubled.</t>
  </si>
  <si>
    <t>http://corestandards.org/Math/Content/HSN/VM/C/7/</t>
  </si>
  <si>
    <t>VM.C.7</t>
  </si>
  <si>
    <t>HSN-VM.C.8</t>
  </si>
  <si>
    <t>(+) Add, subtract, and multiply matrices of appropriate dimensions.</t>
  </si>
  <si>
    <t>http://corestandards.org/Math/Content/HSN/VM/C/8/</t>
  </si>
  <si>
    <t>VM.C.8</t>
  </si>
  <si>
    <t>HSN-VM.C.9</t>
  </si>
  <si>
    <t>(+) Understand that, unlike multiplication of numbers, matrix multiplication for square matrices is not a commutative operation, but still satisfies the associative and distributive properties.</t>
  </si>
  <si>
    <t>http://corestandards.org/Math/Content/HSN/VM/C/9/</t>
  </si>
  <si>
    <t>VM.C.9</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</si>
  <si>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</si>
  <si>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</si>
  <si>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http://corestandards.org/Math/Content/HSN/VM/C/10/</t>
  </si>
  <si>
    <t>VM.C.10</t>
  </si>
  <si>
    <t>HSN-VM.C.11</t>
  </si>
  <si>
    <t>(+) Multiply a vector (regarded as a matrix with one column) by a matrix of suitable dimensions to produce another vector. Work with matrices as transformations of vectors.</t>
  </si>
  <si>
    <t>http://corestandards.org/Math/Content/HSN/VM/C/11/</t>
  </si>
  <si>
    <t>VM.C.11</t>
  </si>
  <si>
    <t>HSN-VM.C.12</t>
  </si>
  <si>
    <t>(+) Work with 2 &amp;times; 2 matrices as a transformations of the plane, and interpret the absolute value of the determinant in terms of area.</t>
  </si>
  <si>
    <t>http://corestandards.org/Math/Content/HSN/VM/C/12/</t>
  </si>
  <si>
    <t>VM.C.12</t>
  </si>
  <si>
    <t>HSS-CP.A.1</t>
  </si>
  <si>
    <t>Describe events as subsets of a sample space (the set of outcomes) using characteristics (or categories) of the outcomes, or as unions, intersections, or complements of other events ("or," "and," "not").</t>
  </si>
  <si>
    <t>Conditional Probability</t>
  </si>
  <si>
    <t>CP</t>
  </si>
  <si>
    <t>http://corestandards.org/Math/Content/HSS/CP/A/1/</t>
  </si>
  <si>
    <t>CP.A.1</t>
  </si>
  <si>
    <t>HSS-CP.A.2</t>
  </si>
  <si>
    <t>http://corestandards.org/Math/Content/HSS/CP/A/2/</t>
  </si>
  <si>
    <t>CP.A.2</t>
  </si>
  <si>
    <t>HSS-CP.A.3</t>
  </si>
  <si>
    <t>http://corestandards.org/Math/Content/HSS/CP/A/3/</t>
  </si>
  <si>
    <t>CP.A.3</t>
  </si>
  <si>
    <t>HSS-CP.A.4</t>
  </si>
  <si>
    <t>http://corestandards.org/Math/Content/HSS/CP/A/4/</t>
  </si>
  <si>
    <t>CP.A.4</t>
  </si>
  <si>
    <t>HSS-CP.A.5</t>
  </si>
  <si>
    <t>http://corestandards.org/Math/Content/HSS/CP/A/5/</t>
  </si>
  <si>
    <t>CP.A.5</t>
  </si>
  <si>
    <t>HSS-CP.B.6</t>
  </si>
  <si>
    <t>http://corestandards.org/Math/Content/HSS/CP/B/6/</t>
  </si>
  <si>
    <t>CP.B.6</t>
  </si>
  <si>
    <t>HSS-CP.B.7</t>
  </si>
  <si>
    <t>Apply the Addition Rule, P(A or B) = P(A) + P(B) - P(A and B), and interpret the answer in terms of the model.</t>
  </si>
  <si>
    <t>http://corestandards.org/Math/Content/HSS/CP/B/7/</t>
  </si>
  <si>
    <t>CP.B.7</t>
  </si>
  <si>
    <t>HSS-CP.B.8</t>
  </si>
  <si>
    <t>(+) Apply the general Multiplication Rule in a uniform probability model, P(A and B) = P(A)P(B|A) = P(B)P(A|B), and interpret the answer in terms of the model.</t>
  </si>
  <si>
    <t>http://corestandards.org/Math/Content/HSS/CP/B/8/</t>
  </si>
  <si>
    <t>CP.B.8</t>
  </si>
  <si>
    <t>HSS-CP.B.9</t>
  </si>
  <si>
    <t>(+) Use permutations and combinations to compute probabilities of compound events and solve problems.</t>
  </si>
  <si>
    <t>http://corestandards.org/Math/Content/HSS/CP/B/9/</t>
  </si>
  <si>
    <t>CP.B.9</t>
  </si>
  <si>
    <t>HSS-IC.A.1</t>
  </si>
  <si>
    <t>Understand statistics as a process for making inferences about population parameters based on a random sample from that population.</t>
  </si>
  <si>
    <t>Inferences &amp; Justifying Conclusions</t>
  </si>
  <si>
    <t>IC</t>
  </si>
  <si>
    <t>http://corestandards.org/Math/Content/HSS/IC/A/1/</t>
  </si>
  <si>
    <t>IC.A.1</t>
  </si>
  <si>
    <t>HSS-IC.A.2</t>
  </si>
  <si>
    <t>http://corestandards.org/Math/Content/HSS/IC/A/2/</t>
  </si>
  <si>
    <t>IC.A.2</t>
  </si>
  <si>
    <t>HSS-IC.B.3</t>
  </si>
  <si>
    <t>http://corestandards.org/Math/Content/HSS/IC/B/3/</t>
  </si>
  <si>
    <t>IC.B.3</t>
  </si>
  <si>
    <t>HSS-IC.B.4</t>
  </si>
  <si>
    <t>Use data from a sample survey to estimate a population mean or proportion; develop a margin of error through the use of simulation models for random sampling.</t>
  </si>
  <si>
    <t>http://corestandards.org/Math/Content/HSS/IC/B/4/</t>
  </si>
  <si>
    <t>IC.B.4</t>
  </si>
  <si>
    <t>HSS-IC.B.5</t>
  </si>
  <si>
    <t>Use data from a randomized experiment to compare two treatments; use simulations to decide if differences between parameters are significant.</t>
  </si>
  <si>
    <t>http://corestandards.org/Math/Content/HSS/IC/B/5/</t>
  </si>
  <si>
    <t>IC.B.5</t>
  </si>
  <si>
    <t>HSS-IC.B.6</t>
  </si>
  <si>
    <t>Evaluate reports based on data.</t>
  </si>
  <si>
    <t>http://corestandards.org/Math/Content/HSS/IC/B/6/</t>
  </si>
  <si>
    <t>IC.B.6</t>
  </si>
  <si>
    <t>HSS-ID.A.1</t>
  </si>
  <si>
    <t>Represent data with plots on the real number line (dot plots, histograms, and box plots).</t>
  </si>
  <si>
    <t>Interpreting Categorical &amp; Quantitative Data</t>
  </si>
  <si>
    <t>ID</t>
  </si>
  <si>
    <t>http://corestandards.org/Math/Content/HSS/ID/A/1/</t>
  </si>
  <si>
    <t>ID.A.1</t>
  </si>
  <si>
    <t>HSS-ID.A.2</t>
  </si>
  <si>
    <t>Use statistics appropriate to the shape of the data distribution to compare center (median, mean) and spread (interquartile range, standard deviation) of two or more different data sets.</t>
  </si>
  <si>
    <t>http://corestandards.org/Math/Content/HSS/ID/A/2/</t>
  </si>
  <si>
    <t>ID.A.2</t>
  </si>
  <si>
    <t>HSS-ID.A.3</t>
  </si>
  <si>
    <t>Interpret differences in shape, center, and spread in the context of the data sets, accounting for possible effects of extreme data points (outliers).</t>
  </si>
  <si>
    <t>http://corestandards.org/Math/Content/HSS/ID/A/3/</t>
  </si>
  <si>
    <t>ID.A.3</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</si>
  <si>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</si>
  <si>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</si>
  <si>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http://corestandards.org/Math/Content/HSS/ID/A/4/</t>
  </si>
  <si>
    <t>ID.A.4</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</si>
  <si>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</si>
  <si>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</si>
  <si>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http://corestandards.org/Math/Content/HSS/ID/B/5/</t>
  </si>
  <si>
    <t>ID.B.5</t>
  </si>
  <si>
    <t>HSS-ID.B.6</t>
  </si>
  <si>
    <t>Represent data on two quantitative variables on a scatter plot, and describe how the variables are related.</t>
  </si>
  <si>
    <t>http://corestandards.org/Math/Content/HSS/ID/B/6/</t>
  </si>
  <si>
    <t>ID.B.6</t>
  </si>
  <si>
    <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</si>
  <si>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</si>
  <si>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</si>
  <si>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ID.B.6a</t>
  </si>
  <si>
    <t>HSS-ID.B.6b</t>
  </si>
  <si>
    <t>Informally assess the fit of a function by plotting and analyzing residuals.</t>
  </si>
  <si>
    <t>http://corestandards.org/Math/Content/HSS/ID/B/6/b/</t>
  </si>
  <si>
    <t>ID.B.6b</t>
  </si>
  <si>
    <t>HSS-ID.B.6c</t>
  </si>
  <si>
    <t>Fit a linear function for a scatter plot that suggests a linear association.</t>
  </si>
  <si>
    <t>http://corestandards.org/Math/Content/HSS/ID/B/6/c/</t>
  </si>
  <si>
    <t>ID.B.6c</t>
  </si>
  <si>
    <t>HSS-ID.C.7</t>
  </si>
  <si>
    <t>Interpret the slope (rate of change) and the intercept (constant term) of a linear model in the context of the data.</t>
  </si>
  <si>
    <t>http://corestandards.org/Math/Content/HSS/ID/C/7/</t>
  </si>
  <si>
    <t>ID.C.7</t>
  </si>
  <si>
    <t>HSS-ID.C.8</t>
  </si>
  <si>
    <t>Compute (using technology) and interpret the correlation coefficient of a linear fit.</t>
  </si>
  <si>
    <t>http://corestandards.org/Math/Content/HSS/ID/C/8/</t>
  </si>
  <si>
    <t>ID.C.8</t>
  </si>
  <si>
    <t>HSS-ID.C.9</t>
  </si>
  <si>
    <t>Distinguish between correlation and causation.</t>
  </si>
  <si>
    <t>http://corestandards.org/Math/Content/HSS/ID/C/9/</t>
  </si>
  <si>
    <t>ID.C.9</t>
  </si>
  <si>
    <t>HSS-MD.A.1</t>
  </si>
  <si>
    <t>(+) Define a random variable for a quantity of interest by assigning a numerical value to each event in a sample space; graph the corresponding probability distribution using the same graphical displays as for data distributions.</t>
  </si>
  <si>
    <t>http://corestandards.org/Math/Content/HSS/MD/A/1/</t>
  </si>
  <si>
    <t>HSS-MD.A.2</t>
  </si>
  <si>
    <t>(+) Calculate the expected value of a random variable; interpret it as the mean of the probability distribution.</t>
  </si>
  <si>
    <t>http://corestandards.org/Math/Content/HSS/MD/A/2/</t>
  </si>
  <si>
    <t>HSS-MD.A.3</t>
  </si>
  <si>
    <t>http://corestandards.org/Math/Content/HSS/MD/A/3/</t>
  </si>
  <si>
    <t>HSS-MD.A.4</t>
  </si>
  <si>
    <t>http://corestandards.org/Math/Content/HSS/MD/A/4/</t>
  </si>
  <si>
    <t>HSS-MD.B.5</t>
  </si>
  <si>
    <t>(+) Weigh the possible outcomes of a decision by assigning probabilities to payoff values and finding expected values.</t>
  </si>
  <si>
    <t>http://corestandards.org/Math/Content/HSS/MD/B/5/</t>
  </si>
  <si>
    <t>HSS-MD.B.5a</t>
  </si>
  <si>
    <t>http://corestandards.org/Math/Content/HSS/MD/B/5/a/</t>
  </si>
  <si>
    <t>MD.B.5a</t>
  </si>
  <si>
    <t>HSS-MD.B.5b</t>
  </si>
  <si>
    <t>http://corestandards.org/Math/Content/HSS/MD/B/5/b/</t>
  </si>
  <si>
    <t>MD.B.5b</t>
  </si>
  <si>
    <t>HSS-MD.B.6</t>
  </si>
  <si>
    <t>(+) Use probabilities to make fair decisions (e.g., drawing by lots, using a random number generator).</t>
  </si>
  <si>
    <t>http://corestandards.org/Math/Content/HSS/MD/B/6/</t>
  </si>
  <si>
    <t>HSS-MD.B.7</t>
  </si>
  <si>
    <t>(+) Analyze decisions and strategies using probability concepts (e.g., product testing, medical testing, pulling a hockey goalie at the end of a game).</t>
  </si>
  <si>
    <t>http://corestandards.org/Math/Content/HSS/MD/B/7/</t>
  </si>
  <si>
    <t>MD.B.7</t>
  </si>
  <si>
    <t>8.G.B.8</t>
  </si>
  <si>
    <t>Apply the Pythagorean Theorem to find the distance between two points in a coordinate system.</t>
  </si>
  <si>
    <t>http://corestandards.org/Math/Content/8/G/B/8/</t>
  </si>
  <si>
    <t>G.B.8</t>
  </si>
  <si>
    <t>8.G.C.9</t>
  </si>
  <si>
    <t>Know the formulas for the volumes of cones, cylinders, and spheres and use them to solve real-world and mathematical problems.</t>
  </si>
  <si>
    <t>http://corestandards.org/Math/Content/8/G/C/9/</t>
  </si>
  <si>
    <t>G.C.9</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</si>
  <si>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</si>
  <si>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</si>
  <si>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http://corestandards.org/Math/Content/8/NS/A/1/</t>
  </si>
  <si>
    <t>8.NS.A.2</t>
  </si>
  <si>
    <t>http://corestandards.org/Math/Content/8/NS/A/2/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</si>
  <si>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</si>
  <si>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</si>
  <si>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http://corestandards.org/Math/Content/8/SP/A/1/</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</si>
  <si>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</si>
  <si>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</si>
  <si>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http://corestandards.org/Math/Content/8/SP/A/2/</t>
  </si>
  <si>
    <t>8.SP.A.3</t>
  </si>
  <si>
    <t>http://corestandards.org/Math/Content/8/SP/A/3/</t>
  </si>
  <si>
    <t>8.SP.A.4</t>
  </si>
  <si>
    <t>http://corestandards.org/Math/Content/8/SP/A/4/</t>
  </si>
  <si>
    <t>SP.A.4</t>
  </si>
  <si>
    <t>AQDP-P1</t>
  </si>
  <si>
    <t>Ask questions based on observations to find more information about the natural and/or designed world(s).</t>
  </si>
  <si>
    <t>SEP</t>
  </si>
  <si>
    <t>k,1,2</t>
  </si>
  <si>
    <t>Science &amp; Engineering Practices</t>
  </si>
  <si>
    <t>Ask Questions &amp; Define Problems</t>
  </si>
  <si>
    <t>AQDP</t>
  </si>
  <si>
    <t>AQDP-P2</t>
  </si>
  <si>
    <t>Ask and/or identify questions that can be answered by an investigation.</t>
  </si>
  <si>
    <t>AQDP-P3</t>
  </si>
  <si>
    <t>Define a simple problem that can be solved through the development of a new or improved object or tool.</t>
  </si>
  <si>
    <t>CCSS.Math.Practice.MP1</t>
  </si>
  <si>
    <t>Math Practice Anchor Standards</t>
  </si>
  <si>
    <t>MP</t>
  </si>
  <si>
    <t>http://corestandards.org/Math/Practice/MP1/</t>
  </si>
  <si>
    <t>MP1</t>
  </si>
  <si>
    <t>CCSS.Math.Practice.MP2</t>
  </si>
  <si>
    <t>http://corestandards.org/Math/Practice/MP2/</t>
  </si>
  <si>
    <t>MP2</t>
  </si>
  <si>
    <t>CCSS.Math.Practice.MP3</t>
  </si>
  <si>
    <t>http://corestandards.org/Math/Practice/MP3/</t>
  </si>
  <si>
    <t>MP3</t>
  </si>
  <si>
    <t>CCSS.Math.Practice.MP4</t>
  </si>
  <si>
    <t>http://corestandards.org/Math/Practice/MP4/</t>
  </si>
  <si>
    <t>MP4</t>
  </si>
  <si>
    <t>CCSS.Math.Practice.MP5</t>
  </si>
  <si>
    <t>http://corestandards.org/Math/Practice/MP5/</t>
  </si>
  <si>
    <t>MP5</t>
  </si>
  <si>
    <t>CCSS.Math.Practice.MP6</t>
  </si>
  <si>
    <t>http://corestandards.org/Math/Practice/MP6/</t>
  </si>
  <si>
    <t>MP6</t>
  </si>
  <si>
    <t>CCSS.Math.Practice.MP7</t>
  </si>
  <si>
    <t>http://corestandards.org/Math/Practice/MP7/</t>
  </si>
  <si>
    <t>MP7</t>
  </si>
  <si>
    <t>CCSS.Math.Practice.MP8</t>
  </si>
  <si>
    <t>http://corestandards.org/Math/Practice/MP8/</t>
  </si>
  <si>
    <t>MP8</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</si>
  <si>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</si>
  <si>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</si>
  <si>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</si>
  <si>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</si>
  <si>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</si>
  <si>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</si>
  <si>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</si>
  <si>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</si>
  <si>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</si>
  <si>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</si>
  <si>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</si>
  <si>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</si>
  <si>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</si>
  <si>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</si>
  <si>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</si>
  <si>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</si>
  <si>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</si>
  <si>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</si>
  <si>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</si>
  <si>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</si>
  <si>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</si>
  <si>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</si>
  <si>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</si>
  <si>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</si>
  <si>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</si>
  <si>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</si>
  <si>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</si>
  <si>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</si>
  <si>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</si>
  <si>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</si>
  <si>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Developing &amp; Using Models</t>
  </si>
  <si>
    <t>MOD</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</si>
  <si>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</si>
  <si>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</si>
  <si>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</si>
  <si>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</si>
  <si>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</si>
  <si>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</si>
  <si>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</si>
  <si>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</si>
  <si>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</si>
  <si>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</si>
  <si>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</si>
  <si>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</si>
  <si>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</si>
  <si>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</si>
  <si>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</si>
  <si>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</si>
  <si>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</si>
  <si>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</si>
  <si>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</si>
  <si>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</si>
  <si>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</si>
  <si>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</si>
  <si>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</si>
  <si>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</si>
  <si>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</si>
  <si>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</si>
  <si>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</si>
  <si>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</si>
  <si>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</si>
  <si>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</si>
  <si>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</si>
  <si>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</si>
  <si>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</si>
  <si>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</si>
  <si>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</si>
  <si>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</si>
  <si>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</si>
  <si>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</si>
  <si>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</si>
  <si>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</si>
  <si>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</si>
  <si>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</si>
  <si>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</si>
  <si>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</si>
  <si>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</si>
  <si>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</si>
  <si>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</si>
  <si>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</si>
  <si>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Planning &amp; Carrying out Investigations</t>
  </si>
  <si>
    <t>INV</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</si>
  <si>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</si>
  <si>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</si>
  <si>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</si>
  <si>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</si>
  <si>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</si>
  <si>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</si>
  <si>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</si>
  <si>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</si>
  <si>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</si>
  <si>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</si>
  <si>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</si>
  <si>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</si>
  <si>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</si>
  <si>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</si>
  <si>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</si>
  <si>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</si>
  <si>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</si>
  <si>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</si>
  <si>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</si>
  <si>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</si>
  <si>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</si>
  <si>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</si>
  <si>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</si>
  <si>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</si>
  <si>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</si>
  <si>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</si>
  <si>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</si>
  <si>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</si>
  <si>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</si>
  <si>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</si>
  <si>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</si>
  <si>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</si>
  <si>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</si>
  <si>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</si>
  <si>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</si>
  <si>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</si>
  <si>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</si>
  <si>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</si>
  <si>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</si>
  <si>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</si>
  <si>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</si>
  <si>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</si>
  <si>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</si>
  <si>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</si>
  <si>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Analyzing Data</t>
  </si>
  <si>
    <t>DATA</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</si>
  <si>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</si>
  <si>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</si>
  <si>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</si>
  <si>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</si>
  <si>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</si>
  <si>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</si>
  <si>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</si>
  <si>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</si>
  <si>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</si>
  <si>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</si>
  <si>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</si>
  <si>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</si>
  <si>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</si>
  <si>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</si>
  <si>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</si>
  <si>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</si>
  <si>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</si>
  <si>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</si>
  <si>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</si>
  <si>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</si>
  <si>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</si>
  <si>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</si>
  <si>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</si>
  <si>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</si>
  <si>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</si>
  <si>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</si>
  <si>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</si>
  <si>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</si>
  <si>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</si>
  <si>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</si>
  <si>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</si>
  <si>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</si>
  <si>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</si>
  <si>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</si>
  <si>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</si>
  <si>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</si>
  <si>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</si>
  <si>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</si>
  <si>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</si>
  <si>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</si>
  <si>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</si>
  <si>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</si>
  <si>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</si>
  <si>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</si>
  <si>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</si>
  <si>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</si>
  <si>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</si>
  <si>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</si>
  <si>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Using Mathematics &amp; Computational Thinking</t>
  </si>
  <si>
    <t>MATH</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</si>
  <si>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</si>
  <si>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</si>
  <si>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</si>
  <si>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</si>
  <si>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</si>
  <si>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</si>
  <si>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</si>
  <si>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</si>
  <si>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</si>
  <si>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</si>
  <si>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</si>
  <si>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</si>
  <si>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</si>
  <si>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</si>
  <si>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</si>
  <si>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</si>
  <si>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</si>
  <si>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</si>
  <si>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</si>
  <si>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</si>
  <si>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</si>
  <si>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</si>
  <si>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MATH-E1</t>
  </si>
  <si>
    <t>Decide if qualitative or quantitative data are best to determine whether a proposed object or tool meets criteria for success.</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</si>
  <si>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</si>
  <si>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</si>
  <si>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</si>
  <si>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</si>
  <si>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</si>
  <si>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</si>
  <si>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</si>
  <si>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</si>
  <si>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</si>
  <si>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</si>
  <si>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</si>
  <si>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</si>
  <si>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</si>
  <si>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</si>
  <si>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Constructing Explanations &amp; Designing Solutions</t>
  </si>
  <si>
    <t>CEDS</t>
  </si>
  <si>
    <t>CEDS-P2</t>
  </si>
  <si>
    <t>Use tools and/or materials to design and/or build a device that solves a specific problem or a solution to a specific problem.</t>
  </si>
  <si>
    <t>CEDS-P3</t>
  </si>
  <si>
    <t>Generate and/or compare multiple solutions to a problem.</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</si>
  <si>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</si>
  <si>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</si>
  <si>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</si>
  <si>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</si>
  <si>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</si>
  <si>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</si>
  <si>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</si>
  <si>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</si>
  <si>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</si>
  <si>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</si>
  <si>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</si>
  <si>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</si>
  <si>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</si>
  <si>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</si>
  <si>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</si>
  <si>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</si>
  <si>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</si>
  <si>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</si>
  <si>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</si>
  <si>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</si>
  <si>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</si>
  <si>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</si>
  <si>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</si>
  <si>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</si>
  <si>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</si>
  <si>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</si>
  <si>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</si>
  <si>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</si>
  <si>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</si>
  <si>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</si>
  <si>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</si>
  <si>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</si>
  <si>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</si>
  <si>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</si>
  <si>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</si>
  <si>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</si>
  <si>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</si>
  <si>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</si>
  <si>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Engaging in Argument from Evidence</t>
  </si>
  <si>
    <t>ARG</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</si>
  <si>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</si>
  <si>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</si>
  <si>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</si>
  <si>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</si>
  <si>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</si>
  <si>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</si>
  <si>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</si>
  <si>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</si>
  <si>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</si>
  <si>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</si>
  <si>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</si>
  <si>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</si>
  <si>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</si>
  <si>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</si>
  <si>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</si>
  <si>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</si>
  <si>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</si>
  <si>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</si>
  <si>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</si>
  <si>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</si>
  <si>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</si>
  <si>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</si>
  <si>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</si>
  <si>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</si>
  <si>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</si>
  <si>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</si>
  <si>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</si>
  <si>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</si>
  <si>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</si>
  <si>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</si>
  <si>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</si>
  <si>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</si>
  <si>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</si>
  <si>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</si>
  <si>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</si>
  <si>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</si>
  <si>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</si>
  <si>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</si>
  <si>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</si>
  <si>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</si>
  <si>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</si>
  <si>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</si>
  <si>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</si>
  <si>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</si>
  <si>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</si>
  <si>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</si>
  <si>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</si>
  <si>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</si>
  <si>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Obtaining, Evaluating, &amp; Communicating Information</t>
  </si>
  <si>
    <t>INFO</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</si>
  <si>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</si>
  <si>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</si>
  <si>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</si>
  <si>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</si>
  <si>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</si>
  <si>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</si>
  <si>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</si>
  <si>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</si>
  <si>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</si>
  <si>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</si>
  <si>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</si>
  <si>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</si>
  <si>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</si>
  <si>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</si>
  <si>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</si>
  <si>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</si>
  <si>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</si>
  <si>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</si>
  <si>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</si>
  <si>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</si>
  <si>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</si>
  <si>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</si>
  <si>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</si>
  <si>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</si>
  <si>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</si>
  <si>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</si>
  <si>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</si>
  <si>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</si>
  <si>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</si>
  <si>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</si>
  <si>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</si>
  <si>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</si>
  <si>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</si>
  <si>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</si>
  <si>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</si>
  <si>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</si>
  <si>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</si>
  <si>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Different kinds of matter exist and many of them can be either solid or liquid, depending on temperature. Matter can be described and classified by its observable properties.</t>
  </si>
  <si>
    <t>Structure &amp; Properties of Matter</t>
  </si>
  <si>
    <t>PS1.A</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</si>
  <si>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</si>
  <si>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</si>
  <si>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</si>
  <si>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</si>
  <si>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</si>
  <si>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</si>
  <si>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</si>
  <si>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</si>
  <si>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</si>
  <si>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</si>
  <si>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</si>
  <si>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</si>
  <si>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</si>
  <si>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</si>
  <si>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</si>
  <si>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</si>
  <si>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</si>
  <si>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</si>
  <si>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</si>
  <si>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</si>
  <si>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</si>
  <si>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</si>
  <si>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</si>
  <si>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</si>
  <si>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</si>
  <si>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</si>
  <si>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</si>
  <si>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</si>
  <si>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</si>
  <si>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</si>
  <si>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</si>
  <si>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</si>
  <si>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</si>
  <si>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</si>
  <si>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</si>
  <si>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</si>
  <si>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</si>
  <si>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</si>
  <si>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</si>
  <si>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</si>
  <si>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</si>
  <si>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</si>
  <si>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</si>
  <si>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</si>
  <si>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</si>
  <si>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</si>
  <si>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</si>
  <si>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</si>
  <si>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</si>
  <si>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</si>
  <si>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</si>
  <si>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</si>
  <si>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PS1.B-P1</t>
  </si>
  <si>
    <t>Heating or cooling a substance may cause changes that can be observed. Sometimes these changes are reversible, and sometimes they are not.</t>
  </si>
  <si>
    <t>Chemical Reactions</t>
  </si>
  <si>
    <t>PS1.B</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</si>
  <si>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</si>
  <si>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</si>
  <si>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</si>
  <si>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</si>
  <si>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</si>
  <si>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</si>
  <si>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</si>
  <si>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</si>
  <si>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</si>
  <si>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</si>
  <si>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</si>
  <si>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</si>
  <si>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</si>
  <si>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</si>
  <si>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</si>
  <si>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PS1.A-M1</t>
  </si>
  <si>
    <t>Substances are made from different types of atoms, which combine with one another in various ways. Atoms form molecules that range in size from two to thousands of atoms.</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</si>
  <si>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</si>
  <si>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</si>
  <si>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</si>
  <si>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</si>
  <si>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</si>
  <si>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</si>
  <si>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</si>
  <si>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</si>
  <si>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</si>
  <si>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</si>
  <si>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</si>
  <si>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</si>
  <si>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</si>
  <si>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</si>
  <si>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</si>
  <si>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</si>
  <si>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</si>
  <si>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</si>
  <si>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</si>
  <si>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</si>
  <si>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</si>
  <si>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</si>
  <si>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</si>
  <si>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</si>
  <si>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</si>
  <si>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</si>
  <si>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</si>
  <si>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</si>
  <si>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</si>
  <si>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</si>
  <si>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</si>
  <si>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</si>
  <si>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</si>
  <si>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</si>
  <si>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</si>
  <si>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</si>
  <si>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PS1.C</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</si>
  <si>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</si>
  <si>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</si>
  <si>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</si>
  <si>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</si>
  <si>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</si>
  <si>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</si>
  <si>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</si>
  <si>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</si>
  <si>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</si>
  <si>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</si>
  <si>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Forces &amp; Motion</t>
  </si>
  <si>
    <t>PS2.A</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</si>
  <si>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</si>
  <si>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</si>
  <si>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</si>
  <si>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</si>
  <si>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</si>
  <si>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</si>
  <si>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</si>
  <si>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</si>
  <si>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</si>
  <si>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</si>
  <si>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</si>
  <si>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</si>
  <si>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</si>
  <si>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</si>
  <si>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</si>
  <si>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</si>
  <si>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</si>
  <si>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</si>
  <si>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</si>
  <si>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</si>
  <si>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</si>
  <si>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</si>
  <si>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</si>
  <si>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</si>
  <si>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</si>
  <si>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</si>
  <si>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</si>
  <si>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</si>
  <si>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</si>
  <si>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</si>
  <si>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</si>
  <si>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</si>
  <si>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</si>
  <si>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</si>
  <si>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</si>
  <si>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</si>
  <si>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Types of Interactions</t>
  </si>
  <si>
    <t>PS2.B</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</si>
  <si>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</si>
  <si>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</si>
  <si>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</si>
  <si>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</si>
  <si>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PS1.B-M1</t>
  </si>
  <si>
    <t>Substances react chemically in characteristic ways. In a chemical process, the atoms that make up the original substances are regrouped into different molecules, and these new substances have different properties from those of the reactants.</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</si>
  <si>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</si>
  <si>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</si>
  <si>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</si>
  <si>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</si>
  <si>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</si>
  <si>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</si>
  <si>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</si>
  <si>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</si>
  <si>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</si>
  <si>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</si>
  <si>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</si>
  <si>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</si>
  <si>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</si>
  <si>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</si>
  <si>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</si>
  <si>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</si>
  <si>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</si>
  <si>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</si>
  <si>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</si>
  <si>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</si>
  <si>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</si>
  <si>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</si>
  <si>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</si>
  <si>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</si>
  <si>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</si>
  <si>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</si>
  <si>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</si>
  <si>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</si>
  <si>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</si>
  <si>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</si>
  <si>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</si>
  <si>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</si>
  <si>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</si>
  <si>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</si>
  <si>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</si>
  <si>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</si>
  <si>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</si>
  <si>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</si>
  <si>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</si>
  <si>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</si>
  <si>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</si>
  <si>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</si>
  <si>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</si>
  <si>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</si>
  <si>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</si>
  <si>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</si>
  <si>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</si>
  <si>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</si>
  <si>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</si>
  <si>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</si>
  <si>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</si>
  <si>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</si>
  <si>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</si>
  <si>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</si>
  <si>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PS2.B-M1</t>
  </si>
  <si>
    <t>Electric and magnetic (electromagnetic) forces can be attractive or repulsive, and their sizes depend on the magnitudes of the charges, currents, or magnetic strengths involved and on the distances between the interacting objects..</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</si>
  <si>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</si>
  <si>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</si>
  <si>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</si>
  <si>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</si>
  <si>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</si>
  <si>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</si>
  <si>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Definitions of Energy</t>
  </si>
  <si>
    <t>PS3.A</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</si>
  <si>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</si>
  <si>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</si>
  <si>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</si>
  <si>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</si>
  <si>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</si>
  <si>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</si>
  <si>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</si>
  <si>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</si>
  <si>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</si>
  <si>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</si>
  <si>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</si>
  <si>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</si>
  <si>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</si>
  <si>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</si>
  <si>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</si>
  <si>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</si>
  <si>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</si>
  <si>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</si>
  <si>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Conservation of Energy &amp; Energy Transfer</t>
  </si>
  <si>
    <t>PS3.B</t>
  </si>
  <si>
    <t>K-PS3-1</t>
  </si>
  <si>
    <t>Make observations to determine the effect of sunlight on Earth’s surface.</t>
  </si>
  <si>
    <t>Examples of Earth’s surface could include sand, soil, rocks, and water</t>
  </si>
  <si>
    <t>Assessment of temperature is limited to relative measures such as warmer/cooler.</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</si>
  <si>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</si>
  <si>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</si>
  <si>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</si>
  <si>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</si>
  <si>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</si>
  <si>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</si>
  <si>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</si>
  <si>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</si>
  <si>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</si>
  <si>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</si>
  <si>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</si>
  <si>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</si>
  <si>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PS3.A-E1</t>
  </si>
  <si>
    <t>The faster a given object is moving, the more energy it possesses.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</si>
  <si>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</si>
  <si>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</si>
  <si>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</si>
  <si>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</si>
  <si>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</si>
  <si>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</si>
  <si>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</si>
  <si>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</si>
  <si>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PS3.A-M1</t>
  </si>
  <si>
    <t>Motion energy is properly called kinetic energy; it is proportional to the mass of the moving object and grows with the square of its speed.</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</si>
  <si>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</si>
  <si>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</si>
  <si>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</si>
  <si>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</si>
  <si>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</si>
  <si>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</si>
  <si>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</si>
  <si>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</si>
  <si>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</si>
  <si>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</si>
  <si>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</si>
  <si>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</si>
  <si>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</si>
  <si>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</si>
  <si>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</si>
  <si>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</si>
  <si>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</si>
  <si>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</si>
  <si>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</si>
  <si>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</si>
  <si>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</si>
  <si>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</si>
  <si>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</si>
  <si>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</si>
  <si>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</si>
  <si>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Relationship Between Energy &amp; Forces</t>
  </si>
  <si>
    <t>PS3.C</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</si>
  <si>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</si>
  <si>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</si>
  <si>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</si>
  <si>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</si>
  <si>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</si>
  <si>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</si>
  <si>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</si>
  <si>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</si>
  <si>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</si>
  <si>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</si>
  <si>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</si>
  <si>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</si>
  <si>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</si>
  <si>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</si>
  <si>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</si>
  <si>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</si>
  <si>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</si>
  <si>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</si>
  <si>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</si>
  <si>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</si>
  <si>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</si>
  <si>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</si>
  <si>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PS3.D-H1</t>
  </si>
  <si>
    <t>Nuclear fusion processes in the center of the Sun release the energy that ultimately reaches Earth as radiation.</t>
  </si>
  <si>
    <t>Energy in Chemical Processes &amp; Everyday Life</t>
  </si>
  <si>
    <t>PS3.D</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</si>
  <si>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</si>
  <si>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</si>
  <si>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</si>
  <si>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</si>
  <si>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</si>
  <si>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</si>
  <si>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</si>
  <si>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</si>
  <si>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</si>
  <si>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</si>
  <si>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</si>
  <si>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</si>
  <si>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</si>
  <si>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</si>
  <si>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</si>
  <si>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</si>
  <si>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</si>
  <si>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</si>
  <si>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</si>
  <si>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</si>
  <si>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</si>
  <si>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</si>
  <si>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</si>
  <si>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</si>
  <si>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Wave Properties</t>
  </si>
  <si>
    <t>PS4.A</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</si>
  <si>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</si>
  <si>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</si>
  <si>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</si>
  <si>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</si>
  <si>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</si>
  <si>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</si>
  <si>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</si>
  <si>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</si>
  <si>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PS3.B-M3</t>
  </si>
  <si>
    <t>Energy is spontaneously transferred out of hotter regions or objects and into colder ones.</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</si>
  <si>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</si>
  <si>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</si>
  <si>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</si>
  <si>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</si>
  <si>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</si>
  <si>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PS3.C-M1</t>
  </si>
  <si>
    <t>When two objects interact, each one exerts a force on the other that can cause energy to be transferred to or from the object.</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</si>
  <si>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</si>
  <si>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</si>
  <si>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</si>
  <si>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</si>
  <si>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</si>
  <si>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</si>
  <si>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</si>
  <si>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</si>
  <si>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</si>
  <si>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</si>
  <si>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</si>
  <si>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</si>
  <si>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</si>
  <si>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</si>
  <si>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</si>
  <si>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</si>
  <si>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</si>
  <si>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</si>
  <si>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</si>
  <si>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</si>
  <si>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</si>
  <si>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</si>
  <si>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</si>
  <si>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</si>
  <si>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Electromagnetic Radiation</t>
  </si>
  <si>
    <t>PS4.B</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</si>
  <si>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</si>
  <si>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</si>
  <si>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</si>
  <si>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</si>
  <si>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</si>
  <si>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</si>
  <si>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</si>
  <si>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</si>
  <si>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</si>
  <si>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PS3.D-E1</t>
  </si>
  <si>
    <t>The expression “produce energy” typically refers to the conversion of stored energy into a desired form for practical use.</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</si>
  <si>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</si>
  <si>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</si>
  <si>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</si>
  <si>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</si>
  <si>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</si>
  <si>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</si>
  <si>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</si>
  <si>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</si>
  <si>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</si>
  <si>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PS3.D-M1</t>
  </si>
  <si>
    <t>The chemical reaction by which plants produce complex food molecules (sugars) requires an energy input (i.e., from sunlight) to occur. In this reaction, carbon dioxide and water combine to form carbon-based organic molecules and release oxygen.</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</si>
  <si>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</si>
  <si>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</si>
  <si>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</si>
  <si>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</si>
  <si>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</si>
  <si>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</si>
  <si>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</si>
  <si>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</si>
  <si>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</si>
  <si>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</si>
  <si>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</si>
  <si>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</si>
  <si>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</si>
  <si>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</si>
  <si>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</si>
  <si>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</si>
  <si>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</si>
  <si>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</si>
  <si>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</si>
  <si>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</si>
  <si>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</si>
  <si>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</si>
  <si>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</si>
  <si>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</si>
  <si>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</si>
  <si>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</si>
  <si>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</si>
  <si>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</si>
  <si>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</si>
  <si>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</si>
  <si>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</si>
  <si>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</si>
  <si>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</si>
  <si>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Information Technologies &amp; Instrumentation</t>
  </si>
  <si>
    <t>PS4.C</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</si>
  <si>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</si>
  <si>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</si>
  <si>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</si>
  <si>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</si>
  <si>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PS4.A-E2</t>
  </si>
  <si>
    <t>Waves of the same type can differ in amplitude (height of the wave) and wavelength (spacing between wave peaks).</t>
  </si>
  <si>
    <t>PS4.A-M1</t>
  </si>
  <si>
    <t>A simple wave has a repeating pattern with a specific wavelength, frequency, and amplitude.</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</si>
  <si>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</si>
  <si>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</si>
  <si>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</si>
  <si>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</si>
  <si>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</si>
  <si>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</si>
  <si>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</si>
  <si>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</si>
  <si>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</si>
  <si>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</si>
  <si>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</si>
  <si>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</si>
  <si>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</si>
  <si>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</si>
  <si>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</si>
  <si>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</si>
  <si>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</si>
  <si>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</si>
  <si>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</si>
  <si>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</si>
  <si>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</si>
  <si>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</si>
  <si>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</si>
  <si>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</si>
  <si>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</si>
  <si>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</si>
  <si>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</si>
  <si>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</si>
  <si>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</si>
  <si>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</si>
  <si>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</si>
  <si>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</si>
  <si>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</si>
  <si>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</si>
  <si>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</si>
  <si>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</si>
  <si>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</si>
  <si>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</si>
  <si>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</si>
  <si>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</si>
  <si>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</si>
  <si>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</si>
  <si>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</si>
  <si>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</si>
  <si>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</si>
  <si>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</si>
  <si>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</si>
  <si>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</si>
  <si>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</si>
  <si>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</si>
  <si>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</si>
  <si>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</si>
  <si>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</si>
  <si>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</si>
  <si>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</si>
  <si>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</si>
  <si>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</si>
  <si>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</si>
  <si>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</si>
  <si>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PS4.C-M1</t>
  </si>
  <si>
    <t>Digitized signals (sent as wave pulses) are a more reliable way to encode and transmit information.</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</si>
  <si>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</si>
  <si>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</si>
  <si>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</si>
  <si>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</si>
  <si>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</si>
  <si>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</si>
  <si>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</si>
  <si>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</si>
  <si>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</si>
  <si>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</si>
  <si>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</si>
  <si>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</si>
  <si>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</si>
  <si>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</si>
  <si>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</si>
  <si>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</si>
  <si>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Organization for Matter &amp; Energy Flow in Organisms</t>
  </si>
  <si>
    <t>LS1.C</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</si>
  <si>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</si>
  <si>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</si>
  <si>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</si>
  <si>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</si>
  <si>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</si>
  <si>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</si>
  <si>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</si>
  <si>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</si>
  <si>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</si>
  <si>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</si>
  <si>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</si>
  <si>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</si>
  <si>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</si>
  <si>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</si>
  <si>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</si>
  <si>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</si>
  <si>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</si>
  <si>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</si>
  <si>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</si>
  <si>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</si>
  <si>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</si>
  <si>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</si>
  <si>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</si>
  <si>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</si>
  <si>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</si>
  <si>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</si>
  <si>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</si>
  <si>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</si>
  <si>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</si>
  <si>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</si>
  <si>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</si>
  <si>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</si>
  <si>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</si>
  <si>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</si>
  <si>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</si>
  <si>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</si>
  <si>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</si>
  <si>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</si>
  <si>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</si>
  <si>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</si>
  <si>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</si>
  <si>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</si>
  <si>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</si>
  <si>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</si>
  <si>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</si>
  <si>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</si>
  <si>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</si>
  <si>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</si>
  <si>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Information Processing</t>
  </si>
  <si>
    <t>LS1.D</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</si>
  <si>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</si>
  <si>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</si>
  <si>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</si>
  <si>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</si>
  <si>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</si>
  <si>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</si>
  <si>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</si>
  <si>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</si>
  <si>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LS2.A-P1</t>
  </si>
  <si>
    <t>Plants depend on water and light to grow.</t>
  </si>
  <si>
    <t>Interdependent Relationships in Ecosystems</t>
  </si>
  <si>
    <t>LS2.A</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</si>
  <si>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</si>
  <si>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</si>
  <si>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</si>
  <si>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</si>
  <si>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</si>
  <si>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</si>
  <si>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</si>
  <si>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</si>
  <si>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</si>
  <si>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</si>
  <si>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</si>
  <si>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</si>
  <si>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</si>
  <si>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</si>
  <si>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</si>
  <si>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</si>
  <si>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</si>
  <si>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</si>
  <si>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</si>
  <si>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</si>
  <si>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</si>
  <si>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</si>
  <si>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</si>
  <si>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</si>
  <si>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</si>
  <si>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</si>
  <si>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</si>
  <si>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</si>
  <si>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</si>
  <si>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</si>
  <si>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LS1.D-M1</t>
  </si>
  <si>
    <t>Each sense receptor responds to different inputs (electromagnetic, mechanical, chemical), transmitting them as signals that travel along nerve cells to the brain. The signals are then processed in the brain, resulting in immediate behaviors or memories.</t>
  </si>
  <si>
    <t>MS-LS1-8</t>
  </si>
  <si>
    <t>Gather and synthesize information that sensory receptors respond to stimuli by sending messages to the brain for immediate behavior or storage as memories.</t>
  </si>
  <si>
    <t>Assessment does not include mechanisms for the transmission of this information.</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</si>
  <si>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</si>
  <si>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</si>
  <si>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</si>
  <si>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</si>
  <si>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</si>
  <si>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</si>
  <si>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LS2.B-H1</t>
  </si>
  <si>
    <t>Photosynthesis and cellular respiration (including anaerobic processes) provide most of the energy for life processes.</t>
  </si>
  <si>
    <t>Cycles of Matter &amp; Energy Transfer in Ecosystems</t>
  </si>
  <si>
    <t>LS2.B</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</si>
  <si>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</si>
  <si>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</si>
  <si>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</si>
  <si>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</si>
  <si>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</si>
  <si>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</si>
  <si>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</si>
  <si>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</si>
  <si>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</si>
  <si>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</si>
  <si>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</si>
  <si>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</si>
  <si>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LS2.A-M1</t>
  </si>
  <si>
    <t>Organisms, and populations of organisms, are dependent on their environmental interactions both with other living things and with nonliving factors.</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</si>
  <si>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</si>
  <si>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</si>
  <si>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</si>
  <si>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</si>
  <si>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</si>
  <si>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</si>
  <si>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</si>
  <si>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</si>
  <si>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</si>
  <si>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</si>
  <si>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</si>
  <si>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</si>
  <si>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</si>
  <si>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</si>
  <si>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</si>
  <si>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</si>
  <si>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</si>
  <si>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</si>
  <si>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</si>
  <si>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</si>
  <si>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</si>
  <si>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</si>
  <si>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</si>
  <si>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LS2.D-H1</t>
  </si>
  <si>
    <t>Group behavior has evolved because membership can increase the chances of survival for individuals and their genetic relatives.</t>
  </si>
  <si>
    <t>Social Interactions &amp; Group Behavior</t>
  </si>
  <si>
    <t>LS2.D</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</si>
  <si>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</si>
  <si>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</si>
  <si>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</si>
  <si>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</si>
  <si>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</si>
  <si>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Inheritance of Traits</t>
  </si>
  <si>
    <t>LS3.A</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</si>
  <si>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</si>
  <si>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</si>
  <si>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</si>
  <si>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</si>
  <si>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LS2.B-E1</t>
  </si>
  <si>
    <t>Matter cycles between the air and soil and among plants, animals, and microbes as these organisms live and die. Organisms obtain gases and water from the environment and release waste matter (gas, liquid, or solid) back into the environment.</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</si>
  <si>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</si>
  <si>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</si>
  <si>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</si>
  <si>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</si>
  <si>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</si>
  <si>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</si>
  <si>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</si>
  <si>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</si>
  <si>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</si>
  <si>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</si>
  <si>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</si>
  <si>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</si>
  <si>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</si>
  <si>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</si>
  <si>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</si>
  <si>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</si>
  <si>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</si>
  <si>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</si>
  <si>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</si>
  <si>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</si>
  <si>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</si>
  <si>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</si>
  <si>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</si>
  <si>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</si>
  <si>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LS2.D-E1</t>
  </si>
  <si>
    <t>Being part of a group helps animals obtain food, defend themselves, and cope with changes. Groups may serve different functions and vary dramatically in size</t>
  </si>
  <si>
    <t>3-LS2-1</t>
  </si>
  <si>
    <t>Construct an argument that some animals form groups that help members survive.</t>
  </si>
  <si>
    <t>LS3.A-E1</t>
  </si>
  <si>
    <t>Many characteristics of organisms are inherited from their parents.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</si>
  <si>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</si>
  <si>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</si>
  <si>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</si>
  <si>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</si>
  <si>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</si>
  <si>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</si>
  <si>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</si>
  <si>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</si>
  <si>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</si>
  <si>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</si>
  <si>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</si>
  <si>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</si>
  <si>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</si>
  <si>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</si>
  <si>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</si>
  <si>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</si>
  <si>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</si>
  <si>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</si>
  <si>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LS3.A-M2</t>
  </si>
  <si>
    <t>Variations of inherited traits between parent and offspring arise from genetic differences that result from the subset of chromosomes (and therefore genes) inherited.</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</si>
  <si>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</si>
  <si>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</si>
  <si>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</si>
  <si>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</si>
  <si>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</si>
  <si>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</si>
  <si>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LS4.A-E1</t>
  </si>
  <si>
    <t>Some kinds of plants and animals that once lived on Earth are no longer found anywhere.</t>
  </si>
  <si>
    <t>Evidence of Common Ancestry &amp; Diversity</t>
  </si>
  <si>
    <t>LS4.A</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</si>
  <si>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</si>
  <si>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</si>
  <si>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</si>
  <si>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</si>
  <si>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</si>
  <si>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</si>
  <si>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</si>
  <si>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</si>
  <si>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</si>
  <si>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</si>
  <si>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</si>
  <si>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</si>
  <si>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</si>
  <si>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</si>
  <si>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</si>
  <si>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</si>
  <si>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</si>
  <si>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</si>
  <si>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</si>
  <si>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</si>
  <si>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</si>
  <si>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</si>
  <si>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</si>
  <si>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</si>
  <si>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Natural Selection</t>
  </si>
  <si>
    <t>LS4.B</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</si>
  <si>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</si>
  <si>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</si>
  <si>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</si>
  <si>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</si>
  <si>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</si>
  <si>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</si>
  <si>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</si>
  <si>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</si>
  <si>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</si>
  <si>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</si>
  <si>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</si>
  <si>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</si>
  <si>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</si>
  <si>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</si>
  <si>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</si>
  <si>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</si>
  <si>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LS4.B-E1</t>
  </si>
  <si>
    <t>Sometimes the differences in characteristics between individuals of the same species provide advantages in surviving, finding mates, and reproducing.</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</si>
  <si>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</si>
  <si>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</si>
  <si>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</si>
  <si>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</si>
  <si>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</si>
  <si>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Adaptation</t>
  </si>
  <si>
    <t>LS4.C</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</si>
  <si>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</si>
  <si>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</si>
  <si>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</si>
  <si>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</si>
  <si>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</si>
  <si>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</si>
  <si>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</si>
  <si>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</si>
  <si>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</si>
  <si>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</si>
  <si>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</si>
  <si>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</si>
  <si>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</si>
  <si>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Biodiversity &amp; Humans</t>
  </si>
  <si>
    <t>LS4.D</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</si>
  <si>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</si>
  <si>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</si>
  <si>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</si>
  <si>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</si>
  <si>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LS4.B-M1</t>
  </si>
  <si>
    <t>Natural selection leads to the predominance of certain traits in a population, and the suppression of others.</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</si>
  <si>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</si>
  <si>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</si>
  <si>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</si>
  <si>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</si>
  <si>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</si>
  <si>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</si>
  <si>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</si>
  <si>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</si>
  <si>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LS4.D-H1</t>
  </si>
  <si>
    <t>Biodiversity is increased by the formation of new species (speciation) and decreased by the loss of species (extinction).</t>
  </si>
  <si>
    <t>LS4.C-E1</t>
  </si>
  <si>
    <t>For any particular environment, some kinds of organisms survive well, some survive less well, and some cannot survive at all.</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</si>
  <si>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</si>
  <si>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</si>
  <si>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</si>
  <si>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</si>
  <si>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</si>
  <si>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</si>
  <si>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</si>
  <si>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</si>
  <si>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</si>
  <si>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</si>
  <si>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</si>
  <si>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</si>
  <si>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</si>
  <si>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</si>
  <si>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</si>
  <si>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</si>
  <si>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</si>
  <si>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</si>
  <si>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ESS1.A-H1</t>
  </si>
  <si>
    <t>The star called the Sun is changing and will burn out over a life span of approximately 10 billion years.</t>
  </si>
  <si>
    <t>The Universe &amp; Its Stars</t>
  </si>
  <si>
    <t>ESS1.A</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</si>
  <si>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</si>
  <si>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</si>
  <si>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</si>
  <si>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</si>
  <si>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</si>
  <si>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</si>
  <si>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</si>
  <si>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</si>
  <si>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Earth &amp; the Solar System</t>
  </si>
  <si>
    <t>ESS1.B</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</si>
  <si>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</si>
  <si>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</si>
  <si>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</si>
  <si>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</si>
  <si>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ESS1.A-P1</t>
  </si>
  <si>
    <t>Patterns of the motion of the Sun, Moon, and stars in the sky can be observed, described, and predicted.</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</si>
  <si>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</si>
  <si>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</si>
  <si>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</si>
  <si>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</si>
  <si>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</si>
  <si>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</si>
  <si>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</si>
  <si>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</si>
  <si>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</si>
  <si>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ESS1.A-M1</t>
  </si>
  <si>
    <t>Patterns of the apparent motion of the Sun, the Moon, and stars in the sky can be observed, described, predicted, and explained with models.</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</si>
  <si>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</si>
  <si>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</si>
  <si>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</si>
  <si>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</si>
  <si>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</si>
  <si>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</si>
  <si>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</si>
  <si>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</si>
  <si>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</si>
  <si>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</si>
  <si>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</si>
  <si>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</si>
  <si>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</si>
  <si>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</si>
  <si>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</si>
  <si>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</si>
  <si>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</si>
  <si>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</si>
  <si>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</si>
  <si>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</si>
  <si>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</si>
  <si>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</si>
  <si>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</si>
  <si>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The History of Planet Earth</t>
  </si>
  <si>
    <t>ESS1.C</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</si>
  <si>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</si>
  <si>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</si>
  <si>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</si>
  <si>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</si>
  <si>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</si>
  <si>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</si>
  <si>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</si>
  <si>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</si>
  <si>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</si>
  <si>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</si>
  <si>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</si>
  <si>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</si>
  <si>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</si>
  <si>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</si>
  <si>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</si>
  <si>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</si>
  <si>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</si>
  <si>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</si>
  <si>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</si>
  <si>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</si>
  <si>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Earth Materials &amp; Systems</t>
  </si>
  <si>
    <t>ESS2.A</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</si>
  <si>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</si>
  <si>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</si>
  <si>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</si>
  <si>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ESS1.B-M3</t>
  </si>
  <si>
    <t>The solar system appears to have formed from a disk of dust and gas, drawn together by gravity.</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</si>
  <si>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</si>
  <si>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</si>
  <si>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</si>
  <si>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</si>
  <si>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</si>
  <si>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</si>
  <si>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ESS1.C-M1</t>
  </si>
  <si>
    <t>The geologic time scale interpreted from rock strata provides a way to organize Earth’s history. Analyses of rock strata and the fossil record provide only relative dates, not an absolute scale.</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</si>
  <si>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</si>
  <si>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</si>
  <si>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</si>
  <si>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</si>
  <si>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</si>
  <si>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</si>
  <si>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</si>
  <si>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</si>
  <si>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</si>
  <si>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</si>
  <si>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</si>
  <si>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</si>
  <si>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</si>
  <si>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</si>
  <si>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</si>
  <si>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</si>
  <si>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</si>
  <si>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</si>
  <si>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</si>
  <si>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</si>
  <si>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</si>
  <si>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</si>
  <si>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Plate Tectonics &amp; Large-Scale System Interactions</t>
  </si>
  <si>
    <t>ESS2.B</t>
  </si>
  <si>
    <t>2-ESS2-2</t>
  </si>
  <si>
    <t>Develop a model to represent the shapes and kinds of land and bodies of water in an area.</t>
  </si>
  <si>
    <t>Assessment does not include quantitative scaling in models.</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</si>
  <si>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</si>
  <si>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</si>
  <si>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</si>
  <si>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</si>
  <si>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</si>
  <si>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</si>
  <si>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</si>
  <si>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</si>
  <si>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</si>
  <si>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</si>
  <si>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</si>
  <si>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</si>
  <si>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</si>
  <si>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</si>
  <si>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</si>
  <si>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</si>
  <si>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</si>
  <si>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</si>
  <si>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</si>
  <si>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</si>
  <si>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The Roles of Water in Earth’s Surface Processes</t>
  </si>
  <si>
    <t>ESS2.C</t>
  </si>
  <si>
    <t>2-ESS2-3</t>
  </si>
  <si>
    <t>Obtain information to identify where water is found on Earth and that it can be solid or liquid.</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</si>
  <si>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</si>
  <si>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</si>
  <si>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</si>
  <si>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</si>
  <si>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</si>
  <si>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</si>
  <si>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</si>
  <si>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</si>
  <si>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</si>
  <si>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</si>
  <si>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</si>
  <si>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</si>
  <si>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</si>
  <si>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</si>
  <si>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</si>
  <si>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</si>
  <si>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ESS2.B-M1</t>
  </si>
  <si>
    <t>Maps of ancient land and water patterns, based on investigations of rocks and fossils, make clear how Earth’s plates have moved great distances, collided, and spread apart.</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</si>
  <si>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</si>
  <si>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</si>
  <si>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</si>
  <si>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</si>
  <si>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</si>
  <si>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ESS2.C-M1</t>
  </si>
  <si>
    <t>Water continually cycles among land, ocean, and atmosphere via transpiration, evaporation, condensation and crystallization, and precipitation, as well as downhill flows on land.</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</si>
  <si>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</si>
  <si>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</si>
  <si>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</si>
  <si>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</si>
  <si>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</si>
  <si>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</si>
  <si>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</si>
  <si>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</si>
  <si>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</si>
  <si>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</si>
  <si>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</si>
  <si>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Weather &amp; Climate</t>
  </si>
  <si>
    <t>ESS2.D</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</si>
  <si>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</si>
  <si>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</si>
  <si>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</si>
  <si>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</si>
  <si>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</si>
  <si>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</si>
  <si>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</si>
  <si>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</si>
  <si>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</si>
  <si>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</si>
  <si>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</si>
  <si>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</si>
  <si>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</si>
  <si>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</si>
  <si>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</si>
  <si>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</si>
  <si>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</si>
  <si>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</si>
  <si>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ESS2.C-M5</t>
  </si>
  <si>
    <t>Water’s movements–both on the land and underground–cause weathering and erosion, which change the land’s surface features and create underground formations.</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</si>
  <si>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</si>
  <si>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</si>
  <si>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</si>
  <si>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</si>
  <si>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</si>
  <si>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</si>
  <si>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</si>
  <si>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</si>
  <si>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</si>
  <si>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</si>
  <si>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</si>
  <si>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</si>
  <si>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</si>
  <si>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</si>
  <si>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</si>
  <si>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</si>
  <si>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</si>
  <si>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</si>
  <si>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</si>
  <si>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</si>
  <si>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</si>
  <si>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</si>
  <si>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</si>
  <si>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</si>
  <si>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ESS2.E</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</si>
  <si>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</si>
  <si>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</si>
  <si>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</si>
  <si>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ESS2.D-E2</t>
  </si>
  <si>
    <t>Climate describes a range of an area’s typical weather conditions and the extent to which those conditions vary over years.</t>
  </si>
  <si>
    <t>3-ESS2-2</t>
  </si>
  <si>
    <t>Obtain and combine information to describe climates in different regions of the world.</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</si>
  <si>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</si>
  <si>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</si>
  <si>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</si>
  <si>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</si>
  <si>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</si>
  <si>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</si>
  <si>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</si>
  <si>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</si>
  <si>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Natural Resources</t>
  </si>
  <si>
    <t>ESS3.A</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</si>
  <si>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</si>
  <si>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</si>
  <si>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</si>
  <si>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</si>
  <si>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</si>
  <si>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</si>
  <si>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</si>
  <si>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</si>
  <si>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</si>
  <si>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</si>
  <si>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</si>
  <si>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</si>
  <si>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</si>
  <si>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</si>
  <si>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</si>
  <si>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</si>
  <si>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</si>
  <si>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</si>
  <si>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</si>
  <si>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Natural Hazards</t>
  </si>
  <si>
    <t>ESS3.B</t>
  </si>
  <si>
    <t>K-ESS3-2</t>
  </si>
  <si>
    <t>Ask questions to obtain information about the purpose of weather forecasting to prepare for, and respond to, severe weather.</t>
  </si>
  <si>
    <t>Emphasis is on local forms of severe weather.</t>
  </si>
  <si>
    <t>ESS2.D-M3</t>
  </si>
  <si>
    <t>The ocean exerts a major influence on weather and climate by absorbing energy from the Sun, releasing it over time, and globally redistributing it through ocean currents.</t>
  </si>
  <si>
    <t>ESS2.E-E1</t>
  </si>
  <si>
    <t>Living things affect the physical characteristics of their regions.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</si>
  <si>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</si>
  <si>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</si>
  <si>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</si>
  <si>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</si>
  <si>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Human Impacts on Earth Systems</t>
  </si>
  <si>
    <t>ESS3.C</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</si>
  <si>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</si>
  <si>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</si>
  <si>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</si>
  <si>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</si>
  <si>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</si>
  <si>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</si>
  <si>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</si>
  <si>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</si>
  <si>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</si>
  <si>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</si>
  <si>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</si>
  <si>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</si>
  <si>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</si>
  <si>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</si>
  <si>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</si>
  <si>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</si>
  <si>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</si>
  <si>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</si>
  <si>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</si>
  <si>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</si>
  <si>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</si>
  <si>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</si>
  <si>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</si>
  <si>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</si>
  <si>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</si>
  <si>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</si>
  <si>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</si>
  <si>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</si>
  <si>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</si>
  <si>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ESS3.B-M1</t>
  </si>
  <si>
    <t>Mapping the history of natural hazards in a region, combined with an understanding of related geologic forces, can help forecast the locations and likelihoods of future events.</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</si>
  <si>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</si>
  <si>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</si>
  <si>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</si>
  <si>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ESS3.D-H1</t>
  </si>
  <si>
    <t>Though the magnitudes of human impacts are greater than they have ever been, so too are human abilities to model, predict, and manage current and future impacts.</t>
  </si>
  <si>
    <t>Global Climate Change</t>
  </si>
  <si>
    <t>ESS3.D</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</si>
  <si>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</si>
  <si>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</si>
  <si>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</si>
  <si>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</si>
  <si>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</si>
  <si>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</si>
  <si>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</si>
  <si>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</si>
  <si>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Defining &amp; Delimiting an Engineering Problem</t>
  </si>
  <si>
    <t>ETS1.A</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</si>
  <si>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</si>
  <si>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</si>
  <si>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</si>
  <si>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</si>
  <si>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</si>
  <si>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</si>
  <si>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</si>
  <si>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</si>
  <si>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</si>
  <si>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</si>
  <si>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</si>
  <si>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</si>
  <si>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</si>
  <si>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</si>
  <si>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</si>
  <si>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</si>
  <si>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</si>
  <si>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</si>
  <si>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</si>
  <si>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</si>
  <si>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</si>
  <si>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</si>
  <si>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</si>
  <si>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Developing Possible Solutions</t>
  </si>
  <si>
    <t>ETS1.B</t>
  </si>
  <si>
    <t>K-2-ETS1-2</t>
  </si>
  <si>
    <t>Develop a simple sketch, drawing, or physical model to illustrate how the shape of an object helps it function as needed to solve a given problem.</t>
  </si>
  <si>
    <t>ESS3.C-M2</t>
  </si>
  <si>
    <t>Typically as human populations and per capita consumption of natural resources increase, so do the negative impacts on Earth unless the activities and technologies involved are engineered otherwise.</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</si>
  <si>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</si>
  <si>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</si>
  <si>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</si>
  <si>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</si>
  <si>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</si>
  <si>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</si>
  <si>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</si>
  <si>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</si>
  <si>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</si>
  <si>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</si>
  <si>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</si>
  <si>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</si>
  <si>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</si>
  <si>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</si>
  <si>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</si>
  <si>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</si>
  <si>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</si>
  <si>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</si>
  <si>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</si>
  <si>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</si>
  <si>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</si>
  <si>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</si>
  <si>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</si>
  <si>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</si>
  <si>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</si>
  <si>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</si>
  <si>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</si>
  <si>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</si>
  <si>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</si>
  <si>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</si>
  <si>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</si>
  <si>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</si>
  <si>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</si>
  <si>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Optimizing the Design Solution</t>
  </si>
  <si>
    <t>ETS1.C</t>
  </si>
  <si>
    <t>K-2-ETS1-3</t>
  </si>
  <si>
    <t>Analyze data from tests of two objects designed to solve the same problem to compare the strengths and weaknesses of how each performs.</t>
  </si>
  <si>
    <t>ETS1.B-M1</t>
  </si>
  <si>
    <t>A solution needs to be tested, and then modified on the basis of the test results, in order to improve it.</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</si>
  <si>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</si>
  <si>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</si>
  <si>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</si>
  <si>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</si>
  <si>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</si>
  <si>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</si>
  <si>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ETS1.B-M3</t>
  </si>
  <si>
    <t>Sometimes parts of different solutions can be combined to create a solution that is better than any of its predecessors.</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</si>
  <si>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</si>
  <si>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</si>
  <si>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</si>
  <si>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</si>
  <si>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</si>
  <si>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Patterns in the natural and human designed world can be observed, used to describe phenomena, and used as evidence.</t>
  </si>
  <si>
    <t>ETS1.B-M4</t>
  </si>
  <si>
    <t>Models of all kinds are important for testing solutions.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</si>
  <si>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</si>
  <si>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</si>
  <si>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</si>
  <si>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</si>
  <si>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</si>
  <si>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</si>
  <si>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PAT-E1</t>
  </si>
  <si>
    <t>Similarities and differences in patterns can be used to sort, classify, communicate and analyze simple rates of change for natural phenomena and designed products.</t>
  </si>
  <si>
    <t>PAT-E2</t>
  </si>
  <si>
    <t>Patterns of change can be used to make predictions.</t>
  </si>
  <si>
    <t>PAT-M1</t>
  </si>
  <si>
    <t>Macroscopic patterns are related to the nature of microscopic and atomic-level structure.</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</si>
  <si>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</si>
  <si>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</si>
  <si>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</si>
  <si>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</si>
  <si>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</si>
  <si>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</si>
  <si>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</si>
  <si>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</si>
  <si>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</si>
  <si>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</si>
  <si>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</si>
  <si>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</si>
  <si>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CE-P2</t>
  </si>
  <si>
    <t>Events have causes that generate observable patterns.</t>
  </si>
  <si>
    <t>PAT-M2</t>
  </si>
  <si>
    <t>Patterns in rates of change and other numerical relationships can provide information about natural systems.</t>
  </si>
  <si>
    <t>PAT-M3</t>
  </si>
  <si>
    <t>Patterns can be used to identify cause-and-effect relationships.</t>
  </si>
  <si>
    <t>CE-E1</t>
  </si>
  <si>
    <t>Cause and effect relationships are routinely identified, tested, and used to explain change.</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</si>
  <si>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</si>
  <si>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</si>
  <si>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</si>
  <si>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</si>
  <si>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</si>
  <si>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</si>
  <si>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</si>
  <si>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</si>
  <si>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</si>
  <si>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</si>
  <si>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</si>
  <si>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</si>
  <si>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</si>
  <si>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</si>
  <si>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Scale, Proportion, &amp; Quantity</t>
  </si>
  <si>
    <t>SPQ</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</si>
  <si>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</si>
  <si>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</si>
  <si>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</si>
  <si>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</si>
  <si>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</si>
  <si>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</si>
  <si>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</si>
  <si>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</si>
  <si>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</si>
  <si>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</si>
  <si>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</si>
  <si>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</si>
  <si>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</si>
  <si>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</si>
  <si>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</si>
  <si>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</si>
  <si>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</si>
  <si>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</si>
  <si>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</si>
  <si>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</si>
  <si>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</si>
  <si>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</si>
  <si>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</si>
  <si>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</si>
  <si>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</si>
  <si>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</si>
  <si>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</si>
  <si>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</si>
  <si>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Systems &amp; Systems Models</t>
  </si>
  <si>
    <t>SYS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</si>
  <si>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</si>
  <si>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</si>
  <si>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</si>
  <si>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</si>
  <si>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</si>
  <si>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</si>
  <si>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</si>
  <si>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</si>
  <si>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</si>
  <si>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</si>
  <si>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</si>
  <si>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</si>
  <si>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</si>
  <si>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</si>
  <si>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</si>
  <si>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</si>
  <si>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</si>
  <si>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</si>
  <si>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</si>
  <si>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</si>
  <si>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</si>
  <si>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</si>
  <si>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Energy &amp; Matter: Flow, Cycles, &amp; Conservation</t>
  </si>
  <si>
    <t>EM</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</si>
  <si>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</si>
  <si>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</si>
  <si>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</si>
  <si>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</si>
  <si>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</si>
  <si>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</si>
  <si>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</si>
  <si>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</si>
  <si>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</si>
  <si>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</si>
  <si>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</si>
  <si>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</si>
  <si>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</si>
  <si>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</si>
  <si>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</si>
  <si>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</si>
  <si>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</si>
  <si>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</si>
  <si>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</si>
  <si>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</si>
  <si>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</si>
  <si>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</si>
  <si>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</si>
  <si>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</si>
  <si>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</si>
  <si>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</si>
  <si>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</si>
  <si>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</si>
  <si>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</si>
  <si>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</si>
  <si>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</si>
  <si>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</si>
  <si>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</si>
  <si>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</si>
  <si>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</si>
  <si>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</si>
  <si>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</si>
  <si>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</si>
  <si>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</si>
  <si>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</si>
  <si>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</si>
  <si>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Stability &amp; Change</t>
  </si>
  <si>
    <t>SC</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</si>
  <si>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</si>
  <si>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</si>
  <si>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</si>
  <si>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</si>
  <si>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</si>
  <si>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</si>
  <si>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</si>
  <si>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</si>
  <si>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</si>
  <si>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</si>
  <si>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</si>
  <si>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</si>
  <si>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</si>
  <si>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</si>
  <si>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</si>
  <si>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</si>
  <si>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</si>
  <si>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</si>
  <si>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</si>
  <si>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</si>
  <si>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</si>
  <si>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</si>
  <si>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1.1</t>
  </si>
  <si>
    <t>By 2030, eradicate extreme poverty for all people everywhere, currently measured as people living on less than $1.25 a day</t>
  </si>
  <si>
    <t>SDGs</t>
  </si>
  <si>
    <t>No Poverty</t>
  </si>
  <si>
    <t>1.2</t>
  </si>
  <si>
    <t xml:space="preserve">By 2030, reduce at least by half the proportion of men, women and children of all ages living in poverty in all its dimensions according to national definitions </t>
  </si>
  <si>
    <t>1.3</t>
  </si>
  <si>
    <t xml:space="preserve">Implement nationally appropriate social protection systems and measures for all, including floors, and by 2030 achieve substantial coverage of the poor and the vulnerable </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</si>
  <si>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</si>
  <si>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</si>
  <si>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</si>
  <si>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 xml:space="preserve">By 2030, build the resilience of the poor and those in vulnerable situations and reduce their exposure and vulnerability to climate-related extreme events and other economic, social and environmental shocks and disasters </t>
  </si>
  <si>
    <t>1.a</t>
  </si>
  <si>
    <t xml:space="preserve">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</si>
  <si>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1.b</t>
  </si>
  <si>
    <t xml:space="preserve">Create sound policy frameworks at the national, regional and international levels, based on pro-poor and gender-sensitive development strategies, to support accelerated investment in poverty eradication actions </t>
  </si>
  <si>
    <t>2.1</t>
  </si>
  <si>
    <t>By 2030, end hunger and ensure access by all people, in particular the poor and people in vulnerable situations, including infants, to safe, nutritious and sufficient food all year round</t>
  </si>
  <si>
    <t>Zero Hunger</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</si>
  <si>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</si>
  <si>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</si>
  <si>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</si>
  <si>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</si>
  <si>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</si>
  <si>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 xml:space="preserve">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</si>
  <si>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</si>
  <si>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</si>
  <si>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</si>
  <si>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</si>
  <si>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</si>
  <si>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</si>
  <si>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</si>
  <si>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 xml:space="preserve">Adopt measures to ensure the proper functioning of food commodity markets and their derivatives and facilitate timely access to market information, including on food reserves, in order to help limit extreme food price volatility </t>
  </si>
  <si>
    <t>3.1</t>
  </si>
  <si>
    <t>By 2030, reduce the global maternal mortality ratio to less than 70 per 100,000 live births</t>
  </si>
  <si>
    <t>Good Health and Well-Being</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</si>
  <si>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</si>
  <si>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</si>
  <si>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</si>
  <si>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 xml:space="preserve">By 2030, end the epidemics of AIDS, tuberculosis, malaria and neglected tropical diseases and combat hepatitis, water-borne diseases and other communicable diseases </t>
  </si>
  <si>
    <t>3.4</t>
  </si>
  <si>
    <t>By 2030, reduce by one third premature mortality from non-communicable diseases through prevention and treatment and promote mental health and well-being</t>
  </si>
  <si>
    <t>3.5</t>
  </si>
  <si>
    <t xml:space="preserve">Strengthen the prevention and treatment of substance abuse, including narcotic drug abuse and harmful use of alcohol </t>
  </si>
  <si>
    <t>3.6</t>
  </si>
  <si>
    <t>By 2020, halve the number of global deaths and injuries from road traffic accidents</t>
  </si>
  <si>
    <t>3.7</t>
  </si>
  <si>
    <t xml:space="preserve">By 2030, ensure universal access to sexual and reproductive health-care services, including for family planning, information and education, and the integration of reproductive health into national strategies and programmes </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</si>
  <si>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</si>
  <si>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</si>
  <si>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</si>
  <si>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</si>
  <si>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</si>
  <si>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</si>
  <si>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</si>
  <si>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</si>
  <si>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</si>
  <si>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</si>
  <si>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</si>
  <si>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 xml:space="preserve">Strengthen the capacity of all countries, in particular developing countries, for early warning, risk reduction and management of national and global health risks </t>
  </si>
  <si>
    <t>4.1</t>
  </si>
  <si>
    <t>By 2030, ensure that all girls and boys complete free, equitable and quality primary and secondary education leading to relevant and effective learning outcomes</t>
  </si>
  <si>
    <t>Quality Education</t>
  </si>
  <si>
    <t>4.2</t>
  </si>
  <si>
    <t xml:space="preserve">By 2030, ensure that all girls and boys have access to quality early childhood development, care and pre-primary education so that they are ready for primary education </t>
  </si>
  <si>
    <t>4.3</t>
  </si>
  <si>
    <t xml:space="preserve">By 2030, ensure equal access for all women and men to affordable and quality technical, vocational and tertiary education, including university </t>
  </si>
  <si>
    <t>4.4</t>
  </si>
  <si>
    <t xml:space="preserve">By 2030, substantially increase the number of youth and adults who have relevant skills, including technical and vocational skills, for employment, decent jobs and entrepreneurship </t>
  </si>
  <si>
    <t>4.5</t>
  </si>
  <si>
    <t>By 2030, eliminate gender disparities in education and ensure equal access to all levels of education and vocational training for the vulnerable, including persons with disabilities, indigenous peoples and children in vulnerable situations</t>
  </si>
  <si>
    <t>4.6</t>
  </si>
  <si>
    <t xml:space="preserve">By 2030, ensure that all youth and a substantial proportion of adults, both men and women, achieve literacy and numeracy </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</si>
  <si>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</si>
  <si>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</si>
  <si>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</si>
  <si>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</si>
  <si>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</si>
  <si>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</si>
  <si>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</si>
  <si>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 xml:space="preserve">By 2030, substantially increase the supply of qualified teachers, including through international cooperation for teacher training in developing countries, especially least developed countries and small island developing States </t>
  </si>
  <si>
    <t>5.1</t>
  </si>
  <si>
    <t xml:space="preserve">End all forms of discrimination against all women and girls everywhere </t>
  </si>
  <si>
    <t>Gender Equality</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</si>
  <si>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</si>
  <si>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</si>
  <si>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</si>
  <si>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</si>
  <si>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</si>
  <si>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 xml:space="preserve">Recognize and value unpaid care and domestic work through the provision of public services, infrastructure and social protection policies and the promotion of shared responsibility within the household and the family as nationally appropriate </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</si>
  <si>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</si>
  <si>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</si>
  <si>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</si>
  <si>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</si>
  <si>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</si>
  <si>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</si>
  <si>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</si>
  <si>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</si>
  <si>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</si>
  <si>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 xml:space="preserve">Adopt and strengthen sound policies and enforceable legislation for the promotion of gender equality and the empowerment of all women and girls at all levels </t>
  </si>
  <si>
    <t>6.1</t>
  </si>
  <si>
    <t>By 2030, achieve universal and equitable access to safe and affordable drinking water for all</t>
  </si>
  <si>
    <t>Clean Water and Sanitation</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</si>
  <si>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</si>
  <si>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</si>
  <si>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</si>
  <si>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</si>
  <si>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</si>
  <si>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</si>
  <si>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</si>
  <si>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 xml:space="preserve">By 2030, implement integrated water resources management at all levels, including through transboundary cooperation as appropriate </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</si>
  <si>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</si>
  <si>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</si>
  <si>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</si>
  <si>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</si>
  <si>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</si>
  <si>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 xml:space="preserve">Support and strengthen the participation of local communities in improving water and sanitation management </t>
  </si>
  <si>
    <t>7.1</t>
  </si>
  <si>
    <t xml:space="preserve">By 2030, ensure universal access to affordable, reliable and modern energy services </t>
  </si>
  <si>
    <t>Affordable and Clean Energy</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</si>
  <si>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</si>
  <si>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</si>
  <si>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</si>
  <si>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</si>
  <si>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</si>
  <si>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</si>
  <si>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</si>
  <si>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 xml:space="preserve">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</si>
  <si>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8.1</t>
  </si>
  <si>
    <t>Sustain per capita economic growth in accordance with national circumstances and, in particular, at least 7 per cent gross domestic product growth per annum in the least developed countries</t>
  </si>
  <si>
    <t>Decent Work and Economic Growth</t>
  </si>
  <si>
    <t>8.2</t>
  </si>
  <si>
    <t xml:space="preserve">Achieve higher levels of economic productivity through diversification, technological upgrading and innovation, including through a focus on high-value added and labour-intensive sectors </t>
  </si>
  <si>
    <t>8.3</t>
  </si>
  <si>
    <t xml:space="preserve">Promote development-oriented policies that support productive activities, decent job creation, entrepreneurship, creativity and innovation, and encourage the formalization and growth of micro-, small- and medium-sized enterprises, including through access to financial services </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</si>
  <si>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</si>
  <si>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</si>
  <si>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</si>
  <si>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</si>
  <si>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</si>
  <si>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</si>
  <si>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</si>
  <si>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</si>
  <si>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</si>
  <si>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</si>
  <si>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</si>
  <si>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</si>
  <si>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</si>
  <si>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</si>
  <si>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</si>
  <si>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</si>
  <si>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</si>
  <si>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 xml:space="preserve">By 2020, develop and operationalize a global strategy for youth employment and implement the Global Jobs Pact of the International Labour Organization </t>
  </si>
  <si>
    <t>9.1</t>
  </si>
  <si>
    <t>Develop quality, reliable, sustainable and resilient infrastructure, including regional and transborder infrastructure, to support economic development and human well-being, with a focus on affordable and equitable access for all</t>
  </si>
  <si>
    <t>Industry, Innovation, and Infrastructure</t>
  </si>
  <si>
    <t>9.2</t>
  </si>
  <si>
    <t xml:space="preserve">Promote inclusive and sustainable industrialization and, by 2030, significantly raise industry’s share of employment and gross domestic product, in line with national circumstances, and double its share in least developed countries </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</si>
  <si>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</si>
  <si>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</si>
  <si>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</si>
  <si>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</si>
  <si>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</si>
  <si>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</si>
  <si>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</si>
  <si>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</si>
  <si>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</si>
  <si>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</si>
  <si>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</si>
  <si>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</si>
  <si>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10.1</t>
  </si>
  <si>
    <t xml:space="preserve">By 2030, progressively achieve and sustain income growth of the bottom 40 per cent of the population at a rate higher than the national average </t>
  </si>
  <si>
    <t>Reduced Inequalities</t>
  </si>
  <si>
    <t>10</t>
  </si>
  <si>
    <t>10.2</t>
  </si>
  <si>
    <t xml:space="preserve">By 2030, empower and promote the social, economic and political inclusion of all, irrespective of age, sex, disability, race, ethnicity, origin, religion or economic or other status </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</si>
  <si>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</si>
  <si>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</si>
  <si>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</si>
  <si>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</si>
  <si>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</si>
  <si>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 xml:space="preserve">Improve the regulation and monitoring of global financial markets and institutions and strengthen the implementation of such regulations </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</si>
  <si>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</si>
  <si>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</si>
  <si>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</si>
  <si>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</si>
  <si>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</si>
  <si>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</si>
  <si>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</si>
  <si>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</si>
  <si>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</si>
  <si>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 xml:space="preserve">By 2030, reduce to less than 3 per cent the transaction costs of migrant remittances and eliminate remittance corridors with costs higher than 5 per cent </t>
  </si>
  <si>
    <t>11.1</t>
  </si>
  <si>
    <t xml:space="preserve">By 2030, ensure access for all to adequate, safe and affordable housing and basic services and upgrade slums </t>
  </si>
  <si>
    <t>Sustainable Cities and Communities</t>
  </si>
  <si>
    <t>11</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</si>
  <si>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</si>
  <si>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</si>
  <si>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</si>
  <si>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</si>
  <si>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</si>
  <si>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 xml:space="preserve">Strengthen efforts to protect and safeguard the world’s cultural and natural heritage </t>
  </si>
  <si>
    <t>11.5</t>
  </si>
  <si>
    <t xml:space="preserve">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</si>
  <si>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11.6</t>
  </si>
  <si>
    <t xml:space="preserve">By 2030, reduce the adverse per capita environmental impact of cities, including by paying special attention to air quality and municipal and other waste management </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</si>
  <si>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</si>
  <si>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</si>
  <si>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</si>
  <si>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</si>
  <si>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</si>
  <si>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</si>
  <si>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</si>
  <si>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 xml:space="preserve">Support least developed countries, including through financial and technical assistance, in building sustainable and resilient buildings utilizing local materials </t>
  </si>
  <si>
    <t>12.1</t>
  </si>
  <si>
    <t xml:space="preserve">Implement the 10-year framework of programmes on sustainable consumption and production, all countries taking action, with developed countries taking the lead, taking into account the development and capabilities of developing countries </t>
  </si>
  <si>
    <t>Responsible Consumption and Production</t>
  </si>
  <si>
    <t>12</t>
  </si>
  <si>
    <t>12.2</t>
  </si>
  <si>
    <t>By 2030, achieve the sustainable management and efficient use of natural resources</t>
  </si>
  <si>
    <t>12.3</t>
  </si>
  <si>
    <t xml:space="preserve">By 2030, halve per capita global food waste at the retail and consumer levels and reduce food losses along production and supply chains, including post-harvest losses </t>
  </si>
  <si>
    <t>12.4</t>
  </si>
  <si>
    <t xml:space="preserve">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</si>
  <si>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12.5</t>
  </si>
  <si>
    <t xml:space="preserve">By 2030, substantially reduce waste generation through prevention, reduction, recycling and reuse </t>
  </si>
  <si>
    <t>12.6</t>
  </si>
  <si>
    <t>Encourage companies, especially large and transnational companies, to adopt sustainable practices and to integrate sustainability information into their reporting cycle</t>
  </si>
  <si>
    <t>12.7</t>
  </si>
  <si>
    <t xml:space="preserve">Promote public procurement practices that are sustainable, in accordance with national policies and priorities </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</si>
  <si>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</si>
  <si>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</si>
  <si>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</si>
  <si>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</si>
  <si>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</si>
  <si>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</si>
  <si>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</si>
  <si>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</si>
  <si>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t>
  </si>
  <si>
    <t xml:space="preserve">Strengthen resilience and adaptive capacity to climate-related hazards and natural disasters in all countries </t>
  </si>
  <si>
    <t>Climate Action</t>
  </si>
  <si>
    <t>13</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</si>
  <si>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</si>
  <si>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</si>
  <si>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</si>
  <si>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</si>
  <si>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</si>
  <si>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</si>
  <si>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</si>
  <si>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</si>
  <si>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14.1</t>
  </si>
  <si>
    <t>By 2025, prevent and significantly reduce marine pollution of all kinds, in particular from land-based activities, including marine debris and nutrient pollution</t>
  </si>
  <si>
    <t>Life Below Water</t>
  </si>
  <si>
    <t>14</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</si>
  <si>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</si>
  <si>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</si>
  <si>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</si>
  <si>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</si>
  <si>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</si>
  <si>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</si>
  <si>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</si>
  <si>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</si>
  <si>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</si>
  <si>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</si>
  <si>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</si>
  <si>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</si>
  <si>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</si>
  <si>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</si>
  <si>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</si>
  <si>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</si>
  <si>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</si>
  <si>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 xml:space="preserve">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t>
  </si>
  <si>
    <t>15.1</t>
  </si>
  <si>
    <t>By 2020, ensure the conservation, restoration and sustainable use of terrestrial and inland freshwater ecosystems and their services, in particular forests, wetlands, mountains and drylands, in line with obligations under international agreements</t>
  </si>
  <si>
    <t>Life on Land</t>
  </si>
  <si>
    <t>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</si>
  <si>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</si>
  <si>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</si>
  <si>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</si>
  <si>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</si>
  <si>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</si>
  <si>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</si>
  <si>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</si>
  <si>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</si>
  <si>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</si>
  <si>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</si>
  <si>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</si>
  <si>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</si>
  <si>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</si>
  <si>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</si>
  <si>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</si>
  <si>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</si>
  <si>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</si>
  <si>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</si>
  <si>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</si>
  <si>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</si>
  <si>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</si>
  <si>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 xml:space="preserve">Enhance global support for efforts to combat poaching and trafficking of protected species, including by increasing the capacity of local communities to pursue sustainable livelihood opportunities </t>
  </si>
  <si>
    <t>16.1</t>
  </si>
  <si>
    <t>Significantly reduce all forms of violence and related death rates everywhere</t>
  </si>
  <si>
    <t>Peace, Justice, and Strong Institutions</t>
  </si>
  <si>
    <t>16</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</si>
  <si>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</si>
  <si>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</si>
  <si>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</si>
  <si>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</si>
  <si>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</si>
  <si>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</si>
  <si>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</si>
  <si>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</si>
  <si>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</si>
  <si>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</si>
  <si>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</si>
  <si>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</si>
  <si>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</si>
  <si>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</si>
  <si>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</si>
  <si>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</si>
  <si>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</si>
  <si>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</si>
  <si>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</si>
  <si>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</si>
  <si>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</si>
  <si>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</si>
  <si>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17.1</t>
  </si>
  <si>
    <t>Strengthen domestic resource mobilization, including through international support to developing countries, to improve domestic capacity for tax and other revenue collection</t>
  </si>
  <si>
    <t>Partnerships for the Goals</t>
  </si>
  <si>
    <t>17</t>
  </si>
  <si>
    <t>17.2</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</si>
  <si>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</si>
  <si>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</si>
  <si>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</si>
  <si>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</si>
  <si>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</si>
  <si>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</si>
  <si>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 xml:space="preserve">Adopt and implement investment promotion regimes for least developed countries </t>
  </si>
  <si>
    <t>17.6</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</si>
  <si>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</si>
  <si>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</si>
  <si>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</si>
  <si>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</si>
  <si>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 xml:space="preserve">Fully operationalize the technology bank and science, technology and innovation capacity-building mechanism for least developed countries by 2017 and enhance the use of enabling technology, in particular information and communications technology </t>
  </si>
  <si>
    <t>17.9</t>
  </si>
  <si>
    <t xml:space="preserve">Enhance international support for implementing effective and targeted capacity-building in developing countries to support national plans to implement all the sustainable development goals, including through North-South, South-South and triangular cooperation </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</si>
  <si>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</si>
  <si>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</si>
  <si>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</si>
  <si>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</si>
  <si>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</si>
  <si>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 xml:space="preserve">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</si>
  <si>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</si>
  <si>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</si>
  <si>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</si>
  <si>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</si>
  <si>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</si>
  <si>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</si>
  <si>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</si>
  <si>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</si>
  <si>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</si>
  <si>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</si>
  <si>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</si>
  <si>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</si>
  <si>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</si>
  <si>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 xml:space="preserve">By 2030, build on existing initiatives to develop measurements of progress on sustainable development that complement gross domestic product, and support statistical capacity-building in developing countries </t>
  </si>
  <si>
    <t>Form regular plural nouns orally by adding /s/ or /es/ (e.g., *dog, dogs; wish, wishes*).</t>
  </si>
  <si>
    <t>Understand and use question words (interrogatives) (e.g., *who, what, where, when, why, how*).</t>
  </si>
  <si>
    <t>Use the most frequently occurring prepositions (e.g., *to, from, in, out, on, off, for, of, by, with*).</t>
  </si>
  <si>
    <t>Capitalize the first word in a sentence and the pronoun *I*</t>
  </si>
  <si>
    <t>Identify new meanings for familiar words and apply them accurately (e.g., knowing *duck* is a bird and learning the verb to *duck*).</t>
  </si>
  <si>
    <t>Use the most frequently occurring inflections and affixes (e.g., *-ed, -s, re-, un-, pre-, -ful, -less*) as a clue to the meaning of an unknown word.</t>
  </si>
  <si>
    <t>Distinguish shades of meaning among verbs describing the same general action (e.g., *walk, march, strut, prance*) by acting out the meanings.</t>
  </si>
  <si>
    <t>Use frequently occurring conjunctions (e.g., *and, but, or, so, because*).</t>
  </si>
  <si>
    <t>Use frequently occurring prepositions (e.g., *during, beyond, toward*).</t>
  </si>
  <si>
    <t>Determine or clarify the meaning of unknown and multiple-meaning words and phrases based on *grade 1 reading and content*, choosing flexibly from an array of strategies.</t>
  </si>
  <si>
    <t>Identify frequently occurring root words (e.g., *look*) and their inflectional forms (e.g., *looks, looked, looking*).</t>
  </si>
  <si>
    <t>Define words by category and by one or more key attributes (e.g., a *duck* is a bird that swims; a *tiger* is a large cat with stripes).</t>
  </si>
  <si>
    <t>Identify real-life connections between words and their use (e.g., note places at home that are *cozy*).</t>
  </si>
  <si>
    <t>Distinguish shades of meaning among verbs differing in manner (e.g., *look, peek, glance, stare, glare, scowl*) and adjectives differing in intensity (e.g., large, gigantic) by defining or choosing them or by acting out the meanings.</t>
  </si>
  <si>
    <t>Use words and phrases acquired through conversations, reading and being read to, and responding to texts, including using frequently occurring conjunctions to signal simple relationships (e.g., *because*).</t>
  </si>
  <si>
    <t>Use collective nouns (e.g., *group*).</t>
  </si>
  <si>
    <t>Form and use frequently occurring irregular plural nouns (e.g., *feet, children, teeth, mice, fish*).</t>
  </si>
  <si>
    <t>Use reflexive pronouns (e.g., *myself, ourselves*).</t>
  </si>
  <si>
    <t>Form and use the past tense of frequently occurring irregular verbs (e.g., *sat, hid, told*).</t>
  </si>
  <si>
    <t>Produce, expand, and rearrange complete simple and compound sentences (e.g., *The boy watched the movie; The little boy watched the movie; The action movie was watched by the little boy*).</t>
  </si>
  <si>
    <t>Generalize learned spelling patterns when writing words (e.g., *cage → badge; boy → boil*).</t>
  </si>
  <si>
    <t>Determine the meaning of the new word formed when a known prefix is added to a known word (e.g., *happy/unhappy, tell/retell*).</t>
  </si>
  <si>
    <t>Use a known root word as a clue to the meaning of an unknown word with the same root (e.g., *addition, additional*).</t>
  </si>
  <si>
    <t>Use knowledge of the meaning of individual words to predict the meaning of compound words (e.g., *birdhouse, lighthouse, housefly; bookshelf, notebook, bookmark*).</t>
  </si>
  <si>
    <t>Identify real-life connections between words and their use (e.g., *describe foods that are spicy or juicy*).</t>
  </si>
  <si>
    <t>Distinguish shades of meaning among closely related verbs (e.g., *toss, throw, hurl*) and closely related adjectives (e.g., *thin, slender, skinny, scrawny*).</t>
  </si>
  <si>
    <t>Use words and phrases acquired through conversations, reading and being read to, and responding to texts, including using adjectives and adverbs to describe (e.g., *When other kids are happy that makes me happy*).</t>
  </si>
  <si>
    <t>Use abstract nouns (e.g., *childhood*).</t>
  </si>
  <si>
    <t>Form and use the simple (e.g., *I walked; I walk; I will walk*) verb tenses.</t>
  </si>
  <si>
    <t>Use conventional spelling for high-frequency and other studied words and for adding suffixes to base words (e.g., *sitting, smiled, cries, happiness*).</t>
  </si>
  <si>
    <t>Use spelling patterns and generalizations (e.g., *word families, position-based spellings, syllable patterns, ending rules, meaningful word parts*) in writing words.</t>
  </si>
  <si>
    <t>Determine the meaning of the new word formed when a known affix is added to a known word (e.g., *agreeable/disagreeable, comfortable/uncomfortable, care/careless, heat/preheat*).</t>
  </si>
  <si>
    <t>Use a known root word as a clue to the meaning of an unknown word with the same root (e.g., *company, companion*).</t>
  </si>
  <si>
    <t>Distinguish the literal and nonliteral meanings of words and phrases in context (e.g., *take steps*).</t>
  </si>
  <si>
    <t>Identify real-life connections between words and their use (e.g., describe people who are *friendly* or *helpful*).</t>
  </si>
  <si>
    <t>Distinguish shades of meaning among related words that describe states of mind or degrees of certainty (e.g., *knew, believed, suspected, heard, wondered*).</t>
  </si>
  <si>
    <t>Acquire and use accurately grade-appropriate conversational, general academic, and domain-specific words and phrases, including those that signal spatial and temporal relationships (e.g., *After dinner that night we went looking for them*).</t>
  </si>
  <si>
    <t>Use relative pronouns (*who, whose, whom, which, that*) and relative adverbs (*where, when, why*).</t>
  </si>
  <si>
    <t>Form and use the progressive (e.g., *I was walking; I am walking; I will be walking*) verb tenses.</t>
  </si>
  <si>
    <t>Use modal auxiliaries (e.g., *can, may, must*) to convey various conditions.</t>
  </si>
  <si>
    <t>Order adjectives within sentences according to conventional patterns (e.g., *a small red bag* rather than *a red small bag*).</t>
  </si>
  <si>
    <t>Correctly use frequently confused words (e.g., *to, too, two; there, their*).*</t>
  </si>
  <si>
    <t>Use common, grade-appropriate Greek and Latin affixes and roots as clues to the meaning of a word (e.g., *telegraph, photograph, autograph*).</t>
  </si>
  <si>
    <t>Explain the meaning of simple similes and metaphors (e.g., *as pretty as a picture*) in context.</t>
  </si>
  <si>
    <t>Acquire and use accurately grade-appropriate general academic and domain-specific words and phrases, including those that signal precise actions, emotions, or states of being (e.g., quizzed, whined, stammered) and that are basic to a particular topic (e.g., *wildlife, conservation,* and *endangered* when discussing animal preservation).</t>
  </si>
  <si>
    <t>Form and use the perfect (e.g., *I had walked; I have walked; I will have walked*) verb tenses.</t>
  </si>
  <si>
    <t>Use correlative conjunctions (e.g., *either/or, neither/nor*).</t>
  </si>
  <si>
    <t>Use a comma to set off the words *yes* and *no* (e.g., *Yes, thank you*), to set off a tag question from the rest of the sentence (e.g., *It's true, isn't it?*), and to indicate direct address (e.g., *Is that you, Steve?*).</t>
  </si>
  <si>
    <t>Compare and contrast the varieties of English (e.g., *dialects, registers*) used in stories, dramas, or poems.</t>
  </si>
  <si>
    <t>Use common, grade-appropriate Greek and Latin affixes and roots as clues to the meaning of a word (e.g., *photograph, photosynthesis*).</t>
  </si>
  <si>
    <t>Acquire and use accurately grade-appropriate general academic and domain-specific words and phrases, including those that signal contrast, addition, and other logical relationships (e.g., *however, although, nevertheless, similarly, moreover, in addition*).</t>
  </si>
  <si>
    <t>Use intensive pronouns (e.g., *myself, ourselves*).</t>
  </si>
  <si>
    <t>Use common, grade-appropriate Greek or Latin affixes and roots as clues to the meaning of a word (e.g., *audience, auditory, audible*).</t>
  </si>
  <si>
    <t>Distinguish among the connotations (associations) of words with similar denotations (definitions) (e.g., *stingy, scrimping, economical, unwasteful, thrifty*).</t>
  </si>
  <si>
    <t>Use a comma to separate coordinate adjectives (e.g., *It was a fascinating, enjoyable movie* but not *He wore an old[,] green shirt*).</t>
  </si>
  <si>
    <t>Determine or clarify the meaning of unknown and multiple-meaning words and phrases based on *grade 7 reading and content*, choosing flexibly from a range of strategies.</t>
  </si>
  <si>
    <t>Use common, grade-appropriate Greek or Latin affixes and roots as clues to the meaning of a word (e.g., *belligerent, bellicose, rebel*).</t>
  </si>
  <si>
    <t>Distinguish among the connotations (associations) of   words with similar denotations (definitions) (e.g., *refined, respectful, polite, diplomatic, condescending*).</t>
  </si>
  <si>
    <t>Determine or clarify the meaning of unknown and multiple-meaning words or phrases based on *grade 8 reading and content*, choosing flexibly from a range of strategies.</t>
  </si>
  <si>
    <t>Use common, grade-appropriate Greek or Latin affixes and roots as clues to the meaning of a word (e.g., *precede, recede, secede*).</t>
  </si>
  <si>
    <t>Distinguish among the connotations (associations) of words with similar denotations (definitions) (e.g., *bullheaded, willful, firm, persistent, resolute*).</t>
  </si>
  <si>
    <t>Write and edit work so that it conforms to the guidelines in a style manual (e.g., *MLA Handbook*, Turabian's *Manual for Writers*) appropriate for the discipline and writing type.</t>
  </si>
  <si>
    <t>Determine or clarify the meaning of unknown and multiple-meaning words and phrases based on *grades 9-10 reading and content*, choosing flexibly from a range of strategies.</t>
  </si>
  <si>
    <t>Identify and correctly use patterns of word changes that indicate different meanings or parts of speech (e.g., *analyze, analysis, analytical; advocate, advocacy*).</t>
  </si>
  <si>
    <t>Resolve issues of complex or contested usage, consulting references (e.g., *Merriam-Webster's Dictionary of English Usage, Garner's Modern American Usage*) as needed.</t>
  </si>
  <si>
    <t>Vary syntax for effect, consulting references (e.g., Tufte's *Artful Sentences*) for guidance as needed; apply an understanding of syntax to the study of complex texts when reading.</t>
  </si>
  <si>
    <t>Determine or clarify the meaning of unknown and multiple-meaning words and phrases based on *grades 11-12 reading and content*, choosing flexibly from a range of strategies.</t>
  </si>
  <si>
    <t>Identify and correctly use patterns of word changes that indicate different meanings or parts of speech (e.g., *conceive, conception, conceivable*).</t>
  </si>
  <si>
    <t>Read common high-frequency words by sight (e.g., *the*, *of*, *to*, *you*, *she*, *my*, *is*, *are*, *do*, *does*).</t>
  </si>
  <si>
    <t>Determine the meaning of words and phrases as they are used in a text, including analyzing how an author uses and refines the meaning of a key term over the course of a text (e.g., how Madison defines *faction* in *Federalist* No. 10).</t>
  </si>
  <si>
    <t>Ask and answer such questions as *who, what, where, when, why*, and *how* to demonstrate understanding of key details in a text.</t>
  </si>
  <si>
    <t>Determine the meaning of words and phrases in a text relevant to a *grade 2 topic or subject area.*</t>
  </si>
  <si>
    <t>Determine the meaning of general academic and domain-specific words or phrases in a text relevant to a *grade 4 topic or subject area*.</t>
  </si>
  <si>
    <t>Delineate and evaluate the reasoning in seminal U.S. texts, including the application of constitutional principles and use of legal reasoning (e.g., in U.S. Supreme Court majority opinions and dissents) and the premises, purposes, and arguments in works of public advocacy (e.g., *The Federalist*, presidential addresses).</t>
  </si>
  <si>
    <t>By the end of grade 11, read and comprehend literary nonfiction in the grades 11-CCR text complexity band proficiently, with scaffolding as needed at the high end of the range.
By the end of grade 12, read and comprehend literary nonfiction at the high end of the grades 11-CCR text complexity band independently and proficiently.</t>
  </si>
  <si>
    <t>By the end of grade 9, read and comprehend literature, including stories, dramas, and poems, in the grades 9-10 text complexity band proficiently, with scaffolding as needed at the high end of the range.
By the end of grade 10, read and comprehend literature, including stories, dramas, and poems, at the high end of the grades 9-10 text complexity band independently and proficiently.</t>
  </si>
  <si>
    <t>By the end of grade 11, read and comprehend literature, including stories, dramas, and poems, in the grades 11-CCR text complexity band proficiently, with scaffolding as needed at the high end of the range.
By the end of grade 12, read and comprehend literature, including stories, dramas, and poems, at the high end of the grades 11-CCR text complexity band independently and proficiently.</t>
  </si>
  <si>
    <t>Determine the meaning of symbols, key terms, and other domain-specific words and phrases as they are used in a specific scientific or technical context relevant to *grades 6-8 texts and topics*.</t>
  </si>
  <si>
    <t>Determine the meaning of symbols, key terms, and other domain-specific words and phrases as they are used in a specific scientific or technical context relevant to *grades 9-10 texts and topics*.</t>
  </si>
  <si>
    <t>Analyze the structure of the relationships among concepts in a text, including relationships among key terms (e.g., *force, friction, reaction force, energy*).</t>
  </si>
  <si>
    <t>Determine the meaning of symbols, key terms, and other domain-specific words and phrases as they are used in a specific scientific or technical context relevant to *grades 11-12 texts and topics*.</t>
  </si>
  <si>
    <t>Participate in collaborative conversations with diverse partners about *kindergarten topics and texts* with peers and adults in small and larger groups.</t>
  </si>
  <si>
    <t>Participate in collaborative conversations with diverse partners about *grade 1 topics and texts* with peers and adults in small and larger groups.</t>
  </si>
  <si>
    <t>Participate in collaborative conversations with diverse partners about *grade 2 topics and texts* with peers and adults in small and larger groups.</t>
  </si>
  <si>
    <t>Engage effectively in a range of collaborative discussions (one-on-one, in groups, and teacher-led) with diverse partners on *grade 3 topics and texts*, building on others' ideas and expressing their own clearly.</t>
  </si>
  <si>
    <t>Engage effectively in a range of collaborative discussions (one-on-one, in groups, and teacher-led) with diverse partners on *grade 4 topics and texts*, building on others' ideas and expressing their own clearly.</t>
  </si>
  <si>
    <t>Engage effectively in a range of collaborative discussions (one-on-one, in groups, and teacher-led) with diverse partners on *grade 5 topics and texts*, building on others' ideas and expressing their own clearly.</t>
  </si>
  <si>
    <t>Use a combination of drawing, dictating, and writing to compose opinion pieces in which they tell a reader the topic or the name of the book they are writing about and state an opinion or preference about the topic or book (e.g., *My favorite book is...*).</t>
  </si>
  <si>
    <t>Write opinion pieces in which they introduce the topic or book they are writing about, state an opinion, supply reasons that support the opinion, use linking words (e.g., *because*,* and*,* also*) to connect opinion and reasons, and provide a concluding statement or section.</t>
  </si>
  <si>
    <t>Use linking words and phrases (e.g., *because*, *therefore*, *since*, *for* *example*) to connect opinion and reasons.</t>
  </si>
  <si>
    <t>Use linking words and phrases (e.g., *also*, *another*, *and*, *more*, *but*) to connect ideas within categories of information.</t>
  </si>
  <si>
    <t>Link opinion and reasons using words and phrases (e.g., *for instance*, *in order to*, *in addition*).</t>
  </si>
  <si>
    <t>Link ideas within categories of information using words and phrases (e.g., *another*, *for example*, *also*, *because*).</t>
  </si>
  <si>
    <t>Apply *grade 4 Reading standards* to literature (e.g., "Describe in depth a character, setting, or event in a story or drama, drawing on specific details in the text [e.g., a character's thoughts, words, or actions].").</t>
  </si>
  <si>
    <t>Apply *grade 4 Reading standards* to informational texts (e.g., "Explain how an author uses reasons and evidence to support particular points in a text").</t>
  </si>
  <si>
    <t>Link opinion and reasons using words, phrases, and clauses (e.g., *consequently*, *specifically*).</t>
  </si>
  <si>
    <t>Link ideas within and across categories of information using words, phrases, and clauses (e.g., *in* *contrast*, *especially*).</t>
  </si>
  <si>
    <t>Apply *grade 5 Reading standards* to literature (e.g., "Compare and contrast two or more characters, settings, or events in a story or a drama, drawing on specific details in the text [e.g., how characters interact]").</t>
  </si>
  <si>
    <t>Apply *grade 5 Reading standards* to informational texts (e.g., "Explain how an author uses reasons and evidence to support particular points in a text, identifying which reasons and evidence support which point[s]"").</t>
  </si>
  <si>
    <t>Apply *grade 6 Reading standards* to literature (e.g., "Compare and contrast texts in different forms or genres [e.g., stories and poems; historical novels and fantasy stories] in terms of their approaches to similar themes and topics").</t>
  </si>
  <si>
    <t>Apply *grade 6 Reading standards* to literary nonfiction (e.g., "Trace and evaluate the argument and specific claims in a text, distinguishing claims that are supported by reasons and evidence from claims that are not").</t>
  </si>
  <si>
    <t>Apply *grade 7 Reading standards* to literature (e.g., "Compare and contrast a fictional portrayal of a time, place, or character and a historical account of the same period as a means of understanding how authors of fiction use or alter history").</t>
  </si>
  <si>
    <t>Apply *grade 7 Reading standards* to literary nonfiction (e.g. "Trace and evaluate the argument and specific claims in a text, assessing whether the reasoning is sound and the evidence is relevant and sufficient to support the claims").</t>
  </si>
  <si>
    <t>Apply *grade 8 Reading standards* to literature (e.g., "Analyze how a modern work of fiction draws on themes, patterns of events, or character types from myths, traditional stories, or religious works such as the Bible, including describing how the material is rendered new").</t>
  </si>
  <si>
    <t>Apply *grade 8 Reading standards* to literary nonfiction (e.g., "Delineate and evaluate the argument and specific claims in a text, assessing whether the reasoning is sound and the evidence is relevant and sufficient; recognize when irrelevant evidence is introduced").</t>
  </si>
  <si>
    <t>Apply *grades 9-10 Reading standards* to literature (e.g., "Analyze how an author draws on and transforms source material in a specific work [e.g., how Shakespeare treats a theme or topic from Ovid or the Bible or how a later author draws on a play by Shakespeare]").</t>
  </si>
  <si>
    <t>Apply *grades 9-10 Reading standards* to literary nonfiction (e.g., "Delineate and evaluate the argument and specific claims in a text, assessing whether the reasoning is valid and the evidence is relevant and sufficient; identify false statements and fallacious reasoning").</t>
  </si>
  <si>
    <t>Apply *grades 11-12 Reading standards* to literature (e.g., "Demonstrate knowledge of eighteenth-, nineteenth- and early-twentieth-century foundational works of American literature, including how two or more texts from the same period treat similar themes or topics").</t>
  </si>
  <si>
    <t>Apply *grades 11-12 Reading standards*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*The Federalist*, presidential addresses]").</t>
  </si>
  <si>
    <t>Write arguments focused on *discipline-specific content*.</t>
  </si>
  <si>
    <t>Describe objects in the environment using names of shapes, and describe the relative positions of these objects using terms such as *above*, *below*, *beside*, *in front of*, *behind*, and *next to*.</t>
  </si>
  <si>
    <t>Compose simple shapes to form larger shapes. *For example, "Can you join these two triangles with full sides touching to make a rectangle*?"</t>
  </si>
  <si>
    <t>Directly compare two objects with a measurable attribute in common, to see which object has "more of"/"less of" the attribute, and describe the difference. *For example, directly compare the heights of two children and describe one child as taller/shorter*.</t>
  </si>
  <si>
    <t>Represent addition and subtraction with objects, fingers, mental images, drawings, sounds (e.g., claps), acting out situations, verbal explanations, expressions, or equations.</t>
  </si>
  <si>
    <t>Partition circles and rectangles into two and four equal shares, describe the shares using the words *halves*, *fourths*, and *quarters*, and use the phrases *half of*, *fourth of*, and *quarter of*. Describe the whole as two of, or four of the shares. Understand for these examples that decomposing into more equal shares creates smaller shares.</t>
  </si>
  <si>
    <t>Express the length of an object as a whole number of length units, by laying multiple copies of a shorter object (the length unit) end to end; understand that the length measurement of an object is the number of same-size length units that span it with no gaps or overlaps. *Limit to contexts where the object being measured is spanned by a whole number of length units with no gaps or overlaps*.</t>
  </si>
  <si>
    <t>Apply properties of operations as strategies to add and subtract. *Examples: If 8 + 3 = 11 is known, then 3 + 8 = 11 is also known. (Commutative property of addition.) To add 2 + 6 + 4, the second two numbers can be added to make a ten, so 2 + 6 + 4 = 2 + 10 = 12. (Associative property of addition.) *</t>
  </si>
  <si>
    <t>Understand subtraction as an unknown-addend problem. *For example, subtract 10 - 8 by finding the number that makes 10 when added to 8.*</t>
  </si>
  <si>
    <t>Determine the unknown whole number in an addition or subtraction equation relating three whole numbers. *For example, determine the unknown number that makes the equation true in each of the equations 8 + ? = 11, 5 = _ - 3, 6 + 6 = _*.</t>
  </si>
  <si>
    <t>Draw a picture graph and a bar graph (with single-unit scale) to represent a data set with up to four categories. Solve simple put-together, take-apart, and compare problems using information presented in a bar graph.</t>
  </si>
  <si>
    <t>Fluently add and subtract within 20 using mental strategies. By end of Grade 2, know from memory all sums of two one-digit numbers.</t>
  </si>
  <si>
    <t>Partition shapes into parts with equal areas. Express the area of each part as a unit fraction of the whole. *For example, partition a shape into 4 parts with equal area, and describe the area of each part as 1/4 of the area of the shape*.</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</si>
  <si>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t>
  </si>
  <si>
    <t>Draw a scaled picture graph and a scaled bar graph to represent a data set with several categories. Solve one- and two-step "how many more" and "how many less" problems using information presented in scaled bar graphs. *For example, draw a bar graph in which each square in the bar graph might represent 5 pets*.</t>
  </si>
  <si>
    <t>A plane figure which can be covered without gaps or overlaps by *n* unit squares is said to have an area of *n* square units.</t>
  </si>
  <si>
    <t>Use tiling to show in a concrete case that the area of a rectangle with whole-number side lengths *a* and *b* + *c* is the sum of *a* &amp;times; *b* and *a* &amp;times; *c*. Use area models to represent the distributive property in mathematical reasoning.</t>
  </si>
  <si>
    <t>Understand a fraction 1/*b* as the quantity formed by 1 part when a whole is partitioned into *b* equal parts; understand a fraction *a*/*b* as the quantity formed by *a* parts of size 1/*b*.</t>
  </si>
  <si>
    <t>Represent a fraction 1/*b* on a number line diagram by defining the interval from 0 to 1 as the whole and partitioning it into *b* equal parts. Recognize that each part has size 1/*b* and that the endpoint of the part based at 0 locates the number 1/*b* on the number line.</t>
  </si>
  <si>
    <t>Represent a fraction *a*/*b* on a number line diagram by marking off a lengths 1/*b* from 0. Recognize that the resulting interval has size *a*/*b* and that its endpoint locates the number *a*/*b* on the number line.</t>
  </si>
  <si>
    <t>Express whole numbers as fractions, and recognize fractions that are equivalent to whole numbers. *Examples: Express 3 in the form 3 = 3/1; recognize that 6/1 = 6; locate 4/4 and 1 at the same point of a number line diagram*.</t>
  </si>
  <si>
    <t>Interpret products of whole numbers, e.g., interpret 5 &amp;times; 7 as the total number of objects in 5 groups of 7 objects each. *For example, describe a context in which a total number of objects can be expressed as 5 &amp;times; 7*.</t>
  </si>
  <si>
    <t>Interpret whole-number quotients of whole numbers, e.g., interpret 56 &amp;divide; 8 as the number of objects in each share when 56 objects are partitioned equally into 8 shares, or as a number of shares when 56 objects are partitioned into equal shares of 8 objects each. *For example, describe a context in which a number of shares or a number of groups can be expressed as 56 &amp;divide; 8*.</t>
  </si>
  <si>
    <t>Determine the unknown whole number in a multiplication or division equation relating three whole numbers. *For example, determine the unknown number that makes the equation true in each of the equations 8 &amp;times; ? = 48, 5 = _ &amp;divide; 3, 6 &amp;times; 6 = ?*</t>
  </si>
  <si>
    <t>Apply properties of operations as strategies to multiply and divide. *Examples: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t>
  </si>
  <si>
    <t>Understand division as an unknown-factor problem. *For example, find 32 &amp;divide; 8 by finding the number that makes 32 when multiplied by 8*.</t>
  </si>
  <si>
    <t>Solve two-step word problems using the four operations. Represent these problems using equations with a letter standing for the unknown quantity. Assess the reasonableness of answers using mental computation and estimation strategies including rounding.</t>
  </si>
  <si>
    <t>Identify arithmetic patterns (including patterns in the addition table or multiplication table), and explain them using properties of operations. *For example, observe that 4 times a number is always even, and explain why 4 times a number can be decomposed into two equal addends*.</t>
  </si>
  <si>
    <t>Know relative sizes of measurement units within one system of units including km, m, cm; kg, g; lb, oz.; l, ml; hr, min, sec. Within a single system of measurement, express measurements in a larger unit in terms of a smaller unit. Record measurement equivalents in a two-column table. *For example, know that 1 ft is 12 times as long as 1 in. Express the length of a 4 ft snake as 48 in. Generate a conversion table for feet and inches listing the number pairs (1, 12), (2, 24), (3, 36), ...*</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</si>
  <si>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</si>
  <si>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</si>
  <si>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An angle that turns through *n* one-degree angles is said to have an angle measure of *n* degrees.</t>
  </si>
  <si>
    <t>Recognize that in a multi-digit whole number, a digit in one place represents ten times what it represents in the place to its right.* For example, recognize that 700 &amp;divide; 70 = 10 by applying concepts of place value and division*.</t>
  </si>
  <si>
    <t>Explain why a fraction *a*/*b* is equivalent to a fraction (*n* &amp;times; *a*)/(*n* &amp;times; *b*) by using visual fraction models, with attention to how the number and size of the parts differ even though the two fractions themselves are the same size. Use this principle to recognize and generate equivalent fractions.</t>
  </si>
  <si>
    <t>Understand a fraction *a*/*b* with *a* &amp;gt; 1 as a sum of fractions 1/*b*.</t>
  </si>
  <si>
    <t>Decompose a fraction into a sum of fractions with the same denominator in more than one way, recording each decomposition by an equation. Justify decompositions, e.g., by using a visual fraction model. *Examples: 3/8 = 1/8 + 1/8 + 1/8 ; 3/8 = 1/8 + 2/8 ; 2 1/8 = 1 + 1 + 1/8 = 8/8 + 8/8 + 1/8*.</t>
  </si>
  <si>
    <t>Understand a fraction *a*/*b* as a multiple of 1/*b*. *For example, use a visual fraction model to represent 5/4 as the product 5 &amp;times; (1/4), recording the conclusion by the equation 5/4 = 5 &amp;times; (1/4)*.</t>
  </si>
  <si>
    <t>Understand a multiple of a/b as a multiple of 1/b, and use this understanding to multiply a fraction by a whole number. *For example, use a visual fraction model to express 3 &amp;times; (2/5) as 6 &amp;times; (1/5), recognizing this product as 6/5. (In general, n &amp;times; (a/b) = (n &amp;times; a)/b.)*</t>
  </si>
  <si>
    <t>Solve word problems involving multiplication of a fraction by a whole number, e.g., by using visual fraction models and equations to represent the problem. *For example, if each person at a party will eat 3/8 of a pound of roast beef, and there will be 5 people at the party, how many pounds of roast beef will be needed? Between what two whole numbers does your answer lie?*</t>
  </si>
  <si>
    <t>Express a fraction with denominator 10 as an equivalent fraction with denominator 100, and use this technique to add two fractions with respective denominators 10 and 100. *For example, express 3/10 as 30/100, and add 3/10 + 4/100 = 34/100*.</t>
  </si>
  <si>
    <t>Use decimal notation for fractions with denominators 10 or 100. *For example, rewrite 0.62 as 62/100; describe a length as 0.62 meters; locate 0.62 on a number line diagram*.</t>
  </si>
  <si>
    <t>Generate a number or shape pattern that follows a given rule. Identify apparent features of the pattern that were not explicit in the rule itself. *For example, given the rule "Add 3" and the starting number 1, generate terms in the resulting sequence and observe that the terms appear to alternate between odd and even numbers. Explain informally why the numbers will continue to alternate in this way*.</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</si>
  <si>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</si>
  <si>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Make a line plot to display a data set of measurements in fractions of a unit (1/2, 1/4, 1/8). Use operations on fractions for this grade to solve problems involving information presented in line plots. *For example, given different measurements of liquid in identical beakers, find the amount of liquid each beaker would contain if the total amount in all the beakers were redistributed equally*.</t>
  </si>
  <si>
    <t>A solid figure which can be packed without gaps or overlaps using *n* unit cubes is said to have a volume of *n* cubic units.</t>
  </si>
  <si>
    <t>Apply the formulas *V* = *l* &amp;times; *w* &amp;times; *h* and *V* = *b* &amp;times; *h* for rectangular prisms to find volumes of right rectangular prisms with whole-number edge lengths in the context of solving real world and mathematical problems.</t>
  </si>
  <si>
    <t>Add and subtract fractions with unlike denominators (including mixed numbers) by replacing given fractions with equivalent fractions in such a way as to produce an equivalent sum or difference of fractions with like denominators. *For example, 2/3 + 5/4 = 8/12 + 15/12 = 23/12. (In general, a/b + c/d = (ad + bc)/bd.)*</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</si>
  <si>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*For example, recognize an incorrect result 2/5 + 1/2 = 3/7, by observing that 3/7 &amp;lt; 1/2*.</t>
  </si>
  <si>
    <t>Interpret a fraction as division of the numerator by the denominator (*a*/*b* = *a* &amp;divide; *b*). Solve word problems involving division of whole numbers leading to answers in the form of fractions or mixed numbers, e.g., by using visual fraction models or equations to represent the problem. *For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t>
  </si>
  <si>
    <t>Interpret the product (*a*/*b*) × *q* as *a* parts of a partition of *q* into *b* equal parts; equivalently, as the result of a sequence of operations* a* × *q* ÷ *b*. *For example, use a visual fraction model to show (2/3) × 4 = 8/3, and create a story context for this equation. Do the same with (2/3) × (4/5) = 8/15. (In general, (a/b) × (c/d) = ac/bd.)*</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</si>
  <si>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*a*/*b* = (*n* &amp;times; *a*)/(*n* &amp;times; *b*) to the effect of multiplying *a*/*b* by 1.</t>
  </si>
  <si>
    <t>Interpret division of a unit fraction by a non-zero whole number, and compute such quotients. *For example, create a story context for (1/3) &amp;divide; 4, and use a visual fraction model to show the quotient. Use the relationship between multiplication and division to explain that (1/3) &amp;divide; 4 = 1/12 because (1/12) &amp;times; 4 = 1/3*.</t>
  </si>
  <si>
    <t>Interpret division of a whole number by a unit fraction, and compute such quotients. *For example, create a story context for 4 &amp;divide; (1/5), and use a visual fraction model to show the quotient. Use the relationship between multiplication and division to explain that 4 &amp;divide; (1/5) = 20 because 20 &amp;times; (1/5) = 4*.</t>
  </si>
  <si>
    <t>Solve real world problems involving division of unit fractions by non-zero whole numbers and division of whole numbers by unit fractions, e.g., by using visual fraction models and equations to represent the problem. *For example, how much chocolate will each person get if 3 people share 1/2 lb of chocolate equally? How many 1/3-cup servings are in 2 cups of raisins?*</t>
  </si>
  <si>
    <t>Write simple expressions that record calculations with numbers, and interpret numerical expressions without evaluating them. *For example, express the calculation "add 8 and 7, then multiply by 2" as 2 &amp;times; (8 + 7). Recognize that 3 &amp;times; (18932 + 921) is three times as large as 18932 + 921, without having to calculate the indicated sum or product*.</t>
  </si>
  <si>
    <t>Generate two numerical patterns using two given rules. Identify apparent relationships between corresponding terms. Form ordered pairs consisting of corresponding terms from the two patterns, and graph the ordered pairs on a coordinate plane. *For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t>
  </si>
  <si>
    <t>Write expressions that record operations with numbers and with letters standing for numbers. *For example, express the calculation "Subtract y from 5" as 5 - y*.</t>
  </si>
  <si>
    <t>Identify parts of an expression using mathematical terms (sum, term, product, factor, quotient, coefficient); view one or more parts of an expression as a single entity. *For example, describe the expression 2 (8 + 7) as a product of two factors; view (8 + 7) as both a single entity and a sum of two terms*.</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</si>
  <si>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*For example, use the formulas V = s^3 and A = 6 s^2 to find the volume and surface area of a cube with sides of length s = 1/2*.</t>
  </si>
  <si>
    <t>Apply the properties of operations to generate equivalent expressions. *For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t>
  </si>
  <si>
    <t>Identify when two expressions are equivalent (i.e., when the two expressions name the same number regardless of which value is substituted into them). *For example, the expressions y + y + y and 3y are equivalent because they name the same number regardless of which number y stands for.*.</t>
  </si>
  <si>
    <t>Solve real-world and mathematical problems by writing and solving equations of the form *x* + *p* = *q* and* px* = *q* for cases in which *p*, *q* and *x* are all nonnegative rational numbers.</t>
  </si>
  <si>
    <t>Write an inequality of the form *x* &amp;gt; *c* or *x* &amp;lt; *c* to represent a constraint or condition in a real-world or mathematical problem. Recognize that inequalities of the form *x* &amp;gt; *c* or* x* &amp;lt; c have infinitely many solutions; represent solutions of such inequalities on number line diagrams.</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</si>
  <si>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</si>
  <si>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Interpret and compute quotients of fractions, and solve word problems involving division of fractions by fractions, e.g., by using visual fraction models and equations to represent the problem. *For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</si>
  <si>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*For example, express 36 + 8 as 4 (9 + 2).*.</t>
  </si>
  <si>
    <t>Interpret statements of inequality as statements about the relative position of two numbers on a number line diagram. *For example, interpret -3 &amp;gt; -7 as a statement that -3 is located to the right of -7 on a number line oriented from left to right*.</t>
  </si>
  <si>
    <t>Write, interpret, and explain statements of order for rational numbers in real-world contexts. *For example, write -3 ^oC &amp;gt; -7 ^oC to express the fact that -3 ^oC is warmer than -7 ^oC*.</t>
  </si>
  <si>
    <t>Understand the absolute value of a rational number as its distance from 0 on the number line; interpret absolute value as magnitude for a positive or negative quantity in a real-world situation. *For example, for an account balance of -30 dollars, write |-30| = 30 to describe the size of the debt in dollars*.</t>
  </si>
  <si>
    <t>Distinguish comparisons of absolute value from statements about order. *For example, recognize that an account balance less than -30 dollars represents a debt greater than 30 dollars*.</t>
  </si>
  <si>
    <t>Understand the concept of a ratio and use ratio language to describe a ratio relationship between two quantities. *For example, "The ratio of wings to beaks in the bird house at the zoo was 2:1, because for every 2 wings there was 1 beak." "For every vote candidate A received, candidate C received nearly three votes."*</t>
  </si>
  <si>
    <t>Understand the concept of a unit rate a/b associated with a ratio a:b with b &amp;ne; 0, and use rate language in the context of a ratio relationship. *For example, "This recipe has a ratio of 3 cups of flour to 4 cups of sugar, so there is 3/4 cup of flour for each cup of sugar." "We paid $75 for 15 hamburgers, which is a rate of $5 per hamburger."*</t>
  </si>
  <si>
    <t>Solve unit rate problems including those involving unit pricing and constant speed. *For example, if it took 7 hours to mow 4 lawns, then at that rate, how many lawns could be mowed in 35 hours? At what rate were lawns being mowed?*</t>
  </si>
  <si>
    <t>Recognize a statistical question as one that anticipates variability in the data related to the question and accounts for it in the answers. *For example, "How old am I?" is not a statistical question, but "How old are the students in my school?" is a statistical question because one anticipates variability in students' ages*.</t>
  </si>
  <si>
    <t>Understand that rewriting an expression in different forms in a problem context can shed light on the problem and how the quantities in it are related. *For example, a + 0.05a = 1.05a means that "increase by 5%" is the same as "multiply by 1.05."*</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</si>
  <si>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t>
  </si>
  <si>
    <t>Solve word problems leading to equations of the form *px* + *q* = *r* and *p*(*x* + *q*) = *r*, where *p*, *q*, and *r* are specific rational numbers. Solve equations of these forms fluently. Compare an algebraic solution to an arithmetic solution, identifying the sequence of the operations used in each approach. *For example, the perimeter of a rectangle is 54 cm. Its length is 6 cm. What is its width?*</t>
  </si>
  <si>
    <t>Solve word problems leading to inequalities of the form *px* + *q* &amp;gt; *r* or *px* + *q* &amp;lt; *r*, where *p*, *q*, and *r* are specific rational numbers. Graph the solution set of the inequality and interpret it in the context of the problem. *For example: As a salesperson, you are paid $50 per week plus $3 per sale. This week you want your pay to be at least $100. Write an inequality for the number of sales you need to make, and describe the solutions*.</t>
  </si>
  <si>
    <t>Use facts about supplementary, complementary, vertical, and adjacent angles in a multi-step problem to write and solve simple equations for an unknown angle in a figure.</t>
  </si>
  <si>
    <t>Describe situations in which opposite quantities combine to make 0. *For example, a hydrogen atom has 0 charge because its two constituents are oppositely charged*.</t>
  </si>
  <si>
    <t>Understand *p* + *q* as the number located a distance |*q*| from *p*, in the positive or negative direction depending on whether *q* is positive or negative. Show that a number and its opposite have a sum of 0 (are additive inverses). Interpret sums of rational numbers by describing real-world contexts.</t>
  </si>
  <si>
    <t>Understand subtraction of rational numbers as adding the additive inverse, *p* - *q* = *p* + (-*q*). Show that the distance between two rational numbers on the number line is the absolute value of their difference, and apply this principle in real-world contexts.</t>
  </si>
  <si>
    <t>Understand that integers can be divided, provided that the divisor is not zero, and every quotient of integers (with non-zero divisor) is a rational number. If *p* and *q* are integers, then -(*p*/*q*) = (-*p*)/*q* = *p*/(-*q*). Interpret quotients of rational numbers by describing real-world contexts.</t>
  </si>
  <si>
    <t>Compute unit rates associated with ratios of fractions, including ratios of lengths, areas and other quantities measured in like or different units. *For example, if a person walks 1/2 mile in each 1/4 hour, compute the unit rate as the complex fraction ^1/2/1/4 miles per hour, equivalently 2 miles per hour*.</t>
  </si>
  <si>
    <t>Represent proportional relationships by equations. *For example, if total cost t is proportional to the number n of items purchased at a constant price p, the relationship between the total cost and the number of items can be expressed as t = pn*.</t>
  </si>
  <si>
    <t>Explain what a point (*x*, *y*) on the graph of a proportional relationship means in terms of the situation, with special attention to the points (0, 0) and (1, *r*) where r is the unit rate.</t>
  </si>
  <si>
    <t>Use data from a random sample to draw inferences about a population with an unknown characteristic of interest. Generate multiple samples (or simulated samples) of the same size to gauge the variation in estimates or predictions. *For example, estimate the mean word length in a book by randomly sampling words from the book; predict the winner of a school election based on randomly sampled survey data. Gauge how far off the estimate or prediction might be*.</t>
  </si>
  <si>
    <t>Informally assess the degree of visual overlap of two numerical data distributions with similar variabilities, measuring the difference between the centers by expressing it as a multiple of a measure of variability. *For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t>
  </si>
  <si>
    <t>Use measures of center and measures of variability for numerical data from random samples to draw informal comparative inferences about two populations. *For example, decide whether the words in a chapter of a seventh-grade science book are generally longer than the words in a chapter of a fourth-grade science book*.</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</si>
  <si>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t>
  </si>
  <si>
    <t>Approximate the probability of a chance event by collecting data on the chance process that produces it and observing its long-run relative frequency, and predict the approximate relative frequency given the probability. *For example, when rolling a number cube 600 times, predict that a 3 or 6 would be rolled roughly 200 times, but probably not exactly 200 times*.</t>
  </si>
  <si>
    <t>Develop a uniform probability model by assigning equal probability to all outcomes, and use the model to determine probabilities of events. *For example, if a student is selected at random from a class, find the probability that Jane will be selected and the probability that a girl will be selected*.</t>
  </si>
  <si>
    <t>Develop a probability model (which may not be uniform) by observing frequencies in data generated from a chance process. *For example, find the approximate probability that a spinning penny will land heads up or that a tossed paper cup will land open-end down. Do the outcomes for the spinning penny appear to be equally likely based on the observed frequencies?*</t>
  </si>
  <si>
    <t>Design and use a simulation to generate frequencies for compound events. *For example, use random digits as a simulation tool to approximate the answer to the question: If 40% of donors have type A blood, what is the probability that it will take at least 4 donors to find one with type A blood?*</t>
  </si>
  <si>
    <t>Know and apply the properties of integer exponents to generate equivalent numerical expressions. For example, 3^2&amp;nbsp;&amp;times;&amp;nbsp;3^-5 = 3^-3 = 1/3^3 = 1/27.</t>
  </si>
  <si>
    <t>Use square root and cube root symbols to represent solutions to equations of the form *x*^2 = *p* and *x*^3 = p, where *p* is a positive rational number. Evaluate square roots of small perfect squares and cube roots of small perfect cubes. Know that &amp;radic;2 is irrational.</t>
  </si>
  <si>
    <t>Use numbers expressed in the form of a single digit times an integer power of 10 to estimate very large or very small quantities, and to express how many times as much one is than the other. *For example, estimate the population of the United States as 3 times 10^8 and the population of the world as 7 times 10^9, and determine that the world population is more than 20 times larger*.</t>
  </si>
  <si>
    <t>Use similar triangles to explain why the slope m is the same between any two distinct points on a non-vertical line in the coordinate plane; derive the equation y = mx for a line through the origin and the equation *y* = *mx* + *b* for a line intercepting the vertical axis at *b*.</t>
  </si>
  <si>
    <t>Give examples of linear equations in one variable with one solution, infinitely many solutions, or no solutions. Show which of these possibilities is the case by successively transforming the given equation into simpler forms, until an equivalent equation of the form *x* = *a*, *a* = *a*, or *a* = *b* results (where *a* and *b* are different numbers).</t>
  </si>
  <si>
    <t>Solve systems of two linear equations in two variables algebraically, and estimate solutions by graphing the equations. Solve simple cases by inspection. *For example, 3x + 2y = 5 and 3x + 2y = 6 have no solution because 3x + 2y cannot simultaneously be 5 and 6*.</t>
  </si>
  <si>
    <t>Solve real-world and mathematical problems leading to two linear equations in two variables. *For example, given coordinates for two pairs of points, determine whether the line through the first pair of points intersects the line through the second pair*.</t>
  </si>
  <si>
    <t>Compare properties of two functions each represented in a different way (algebraically, graphically, numerically in tables, or by verbal descriptions). *For example, given a linear function represented by a table of values and a linear function represented by an algebraic expression, determine which function has the greater rate of change*.</t>
  </si>
  <si>
    <t>Interpret the equation *y = mx + b* as defining a linear function, whose graph is a straight line; give examples of functions that are not linear. *For example, the function A = s^2 giving the area of a square as a function of its side length is not linear because its graph contains the points (1,1), (2,4) and (3,9), which are not on a straight line*.</t>
  </si>
  <si>
    <t>Construct a function to model a linear relationship between two quantities. Determine the rate of change&amp;nbsp; and initial value of the function from a description of a relationship or from two (*x, y*) values, including reading these from a table or from a graph. Interpret the rate of change and initial value of a linear function in terms of the situation it models, and in terms of its graph or a table of values.</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</si>
  <si>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</si>
  <si>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Use rational approximations of irrational numbers to compare the size of irrational numbers, locate them approximately on a number line diagram, and estimate the value of expressions (e.g., &amp;pi;^2). *For example, by truncating the decimal expansion of &amp;radic;2, show that &amp;radic;2 is between 1 and 2, then between 1.4 and 1.5, and explain how to continue on to get better approximations*.</t>
  </si>
  <si>
    <t>Use the equation of a linear model to solve problems in the context of bivariate measurement data, interpreting the slope and intercept. *For example, in a linear model for a biology experiment, interpret a slope of 1.5 cm/hr as meaning that an additional hour of sunlight each day is associated with an additional 1.5 cm in mature plant height*.</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</si>
  <si>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*For example, collect data from students in your class on whether or not they have a curfew on school nights and whether or not they have assigned chores at home. Is there evidence that those who have a curfew also tend to have chores?*</t>
  </si>
  <si>
    <t>Know and apply the Remainder Theorem: For a polynomial *p*(*x*) and a number *a*, the remainder on division by *x - a* is *p*(*a*), so *p*(*a*) = 0 if and only if (*x - a*) is a factor of *p*(*x*).</t>
  </si>
  <si>
    <t>Prove polynomial identities and use them to describe numerical relationships. *For example, the polynomial identity (x^2 + y^2)^2 = (x^2 - y^2)^2 + (2xy)^2 can be used to generate Pythagorean triples.*</t>
  </si>
  <si>
    <t>(+) Know and apply the Binomial Theorem for the expansion of (*x* + *y*)^*n* in powers of *x* and *y* for a positive integer *n*, where *x* and *y* are any numbers, with coefficients determined for example by Pascal's Triangle.</t>
  </si>
  <si>
    <t>Rewrite simple rational expressions in different forms; write ^*a*(*x*)/*b*(*x*) in the form *q*(*x*) + ^*r*(*x*)/*b*(*x*), where *a*(*x*), *b*(*x*), *q*(*x*), and *r*(*x*) are polynomials with the degree of *r*(*x*) less than the degree of *b*(*x*), using inspection, long division, or, for the more complicated examples, a computer algebra system.</t>
  </si>
  <si>
    <t>Create equations and inequalities in one variable and use them to solve problems. *Include equations arising from linear and quadratic functions, and simple rational and exponential functions*.</t>
  </si>
  <si>
    <t>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</si>
  <si>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Rearrange formulas to highlight a quantity of interest, using the same reasoning as in solving equations. *For example, rearrange Ohm's law V = IR to highlight resistance R*.</t>
  </si>
  <si>
    <t>Use the method of completing the square to transform any quadratic equation in *x* into an equation of the form (*x* - *p*)^2 = *q* that has the same solutions. Derive the quadratic formula from this form.</t>
  </si>
  <si>
    <t>Solve quadratic equations by inspection (e.g., for *x*^2 = 49), taking square roots, completing the square, the quadratic formula and factoring, as appropriate to the initial form of the equation. Recognize when the quadratic formula gives complex solutions and write them as *a* &amp;plusmn; *bi* for real numbers *a* and *b*.</t>
  </si>
  <si>
    <t>Solve a simple system consisting of a linear equation and a quadratic equation in two variables algebraically and graphically. For example, find the points of intersection between the line *y* = -3*x* and the circle *x*^2 + *y*^2 = 3.</t>
  </si>
  <si>
    <t>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</si>
  <si>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Interpret expressions that represent a quantity in terms of its context.</t>
  </si>
  <si>
    <t>Interpret complicated expressions by viewing one or more of their parts as a single entity. *For example, interpret P(1+r)^n as the product of P and a factor not depending on P*.</t>
  </si>
  <si>
    <t>Use the structure of an expression to identify ways to rewrite it. *For example, see x^4 - y^4 as (x^2)^2 - (y^2)^2, thus recognizing it as a difference of squares that can be factored as (x^2 - y^2)(x^2 + y^2)*.</t>
  </si>
  <si>
    <t>Choose and produce an equivalent form of an expression to reveal and explain properties of the quantity represented by the expression.</t>
  </si>
  <si>
    <t>Use the properties of exponents to transform expressions for exponential functions. *For example the expression 1.15^t can be rewritten as (1.15^1/12)^12t &amp;asymp; 1.012^12t to reveal the approximate equivalent monthly interest rate if the annual rate is 15%*.</t>
  </si>
  <si>
    <t>Derive the formula for the sum of a finite geometric series (when the common ratio is not 1), and use the formula to solve problems. *For example, calculate mortgage payments.*^*</t>
  </si>
  <si>
    <t>Write a function that describes a relationship between two quantities.</t>
  </si>
  <si>
    <t>Combine standard function types using arithmetic operations. *For example, build a function that models the temperature of a cooling body by adding a constant function to a decaying exponential, and relate these functions to the model*.</t>
  </si>
  <si>
    <t>(+) Compose functions. *For example, if T(y) is the temperature in the atmosphere as a function of height, and h(t) is the height of a weather balloon as a function of time, then T(h(t)) is the temperature at the location of the weather balloon as a function of time*.</t>
  </si>
  <si>
    <t>Write arithmetic and geometric sequences both recursively and with an explicit formula, use them to model situations, and translate between the two forms.</t>
  </si>
  <si>
    <t>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</si>
  <si>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Solve an equation of the form f(x) = c for a simple function f that has an inverse and write an expression for the inverse. *For example, f(x) =2 x^3 or f(x) = (x+1)/(x-1) for x &amp;ne; 1*.</t>
  </si>
  <si>
    <t>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</si>
  <si>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Recognize that sequences are functions, sometimes defined recursively, whose domain is a subset of the integers. *For example, the Fibonacci sequence is defined recursively by f(0) = f(1) = 1, f(n+1) = f(n) + f(n-1) for n &amp;ge; 1*.</t>
  </si>
  <si>
    <t>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</si>
  <si>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</si>
  <si>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Calculate and interpret the average rate of change of a function (presented symbolically or as a table) over a specified interval. Estimate the rate of change from a graph.</t>
  </si>
  <si>
    <t>Graph functions expressed symbolically and show key features of the graph, by hand in simple cases and using technology for more complicated cases.</t>
  </si>
  <si>
    <t>Compare properties of two functions each represented in a different way (algebraically, graphically, numerically in tables, or by verbal descriptions). *For example, given a graph of one quadratic function and an algebraic expression for another, say which has the larger maximum*.</t>
  </si>
  <si>
    <t>For exponential models, express as a logarithm the solution to *ab^ct* = *d* where *a*, *c*, and *d* are numbers and the base *b* is 2, 10, or *e*; evaluate the logarithm using technology.</t>
  </si>
  <si>
    <t>(+) Use special triangles to determine geometrically the values of sine, cosine, tangent for &amp;pi;/3, &amp;pi;/4 and &amp;pi;/6, and use the unit circle to express the values of sine, cosine, and tangent for *x*, &amp;pi; + *x*, and 2&amp;pi; - *x* in terms of their values for *x*, where *x* is any real number.</t>
  </si>
  <si>
    <t>Choose trigonometric functions to model periodic phenomena with specified amplitude, frequency, and midline.</t>
  </si>
  <si>
    <t>(+) Use inverse functions to solve trigonometric equations that arise in modeling contexts; evaluate the solutions using technology, and interpret them in terms of the context.</t>
  </si>
  <si>
    <t>Prove the Pythagorean identity sin^2(&amp;theta;) + cos^2(&amp;theta;) = 1 and use it to find  sin(&amp;theta;), cos(&amp;theta;), or tan(&amp;theta;) given sin(&amp;theta;), cos(&amp;theta;), or tan(&amp;theta;) and the  quadrant of the angle.</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</si>
  <si>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</si>
  <si>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*Construct the inscribed and circumscribed circles of a triangle, and prove properties of angles for a quadrilateral inscribed in a circle.*</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</si>
  <si>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</si>
  <si>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Prove theorems about triangles. *Theorems include: measures of interior angles of a triangle sum to 180&amp;deg;; base angles of isosceles triangles are congruent; the segment joining midpoints of two sides of a triangle is parallel to the third side and half the length; the medians of a triangle meet at a point*.</t>
  </si>
  <si>
    <t>Prove theorems about parallelograms. *Theorems include: opposite sides are congruent, opposite angles are congruent, the diagonals of a parallelogram bisect each other, and conversely, rectangles are parallelograms with congruent diagonals*.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</si>
  <si>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</si>
  <si>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Give an informal argument for the formulas for the circumference of a circle, area of a circle, volume of a cylinder, pyramid, and cone. *Use dissection arguments, Cavalieri's principle, and informal limit arguments*.</t>
  </si>
  <si>
    <t>*(+) Give an informal argument using Cavalieri's principle for the formulas for the volume of a sphere and other solid figures.*</t>
  </si>
  <si>
    <t>Use volume formulas for cylinders, pyramids, cones, and spheres to solve problems.</t>
  </si>
  <si>
    <t>Use coordinates to prove simple geometric theorems algebraically. *For example, prove or disprove that a figure defined by four given points in the coordinate plane is a rectangle; prove or disprove that the point (1, &amp;radic;3) lies on the circle centered at the origin and containing the point (0, 2).</t>
  </si>
  <si>
    <t>*Prove the slope criteria for parallel and perpendicular lines and use them to solve geometric problems (e.g., find the equation of a line parallel or perpendicular to a given line that passes through a given point).*</t>
  </si>
  <si>
    <t>Use coordinates to compute perimeters of polygons and areas of triangles and rectangles, e.g., using the distance formula.^*</t>
  </si>
  <si>
    <t>Use geometric shapes, their measures, and their properties to describe objects (e.g., modeling a tree trunk or a human torso as a cylinder).</t>
  </si>
  <si>
    <t>Apply concepts of density based on area and volume in modeling situations (e.g., persons per square mile, BTUs per cubic foot).</t>
  </si>
  <si>
    <t>Apply geometric methods to solve design problems (e.g., designing an object or structure to satisfy physical constraints or minimize cost; working with typographic grid systems based on ratios).</t>
  </si>
  <si>
    <t>Prove theorems about triangles. *Theorems include: a line parallel to one side of a triangle divides the other two proportionally, and conversely; the Pythagorean Theorem proved using triangle similarity.</t>
  </si>
  <si>
    <t>*Use congruence and similarity criteria for triangles to solve problems and to prove relationships in geometric figures.*</t>
  </si>
  <si>
    <t>Use trigonometric ratios and the Pythagorean Theorem to solve right triangles in applied problems.</t>
  </si>
  <si>
    <t>(+) Derive the formula *A* = 1/2 *ab* sin(C) for the area of a triangle by drawing an auxiliary line from a vertex perpendicular to the opposite side.</t>
  </si>
  <si>
    <t>Know there is a complex number *i* such that *i*^2 = -1, and every complex number has the form *a + bi* with *a* and *b* real.</t>
  </si>
  <si>
    <t>Use the relation *i*^2 = -1 and the commutative, associative, and distributive properties to add, subtract, and multiply complex numbers.</t>
  </si>
  <si>
    <t>(+) Represent addition, subtraction, multiplication, and conjugation of complex numbers geometrically on the complex plane; use properties of this representation for computation. *For example, (-1 + &amp;radic;3 i)^3 = 8 because (-1 + &amp;radic;3 i) has modulus 2 and argument 120&amp;deg;.*</t>
  </si>
  <si>
    <t>(+) Extend polynomial identities to the complex numbers. *For example, rewrite x^2 + 4 as (x + 2i)(x - 2i)*.</t>
  </si>
  <si>
    <t>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5^(1/3)3 to hold, so (5^1/3)^3 must equal 5*.</t>
  </si>
  <si>
    <t>(+) Recognize vector quantities as having both magnitude and direction. Represent vector quantities by directed line segments, and use appropriate symbols for vectors and their magnitudes (e.g., *v*, |*v*|, ||*v*||, *v*).</t>
  </si>
  <si>
    <t>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</si>
  <si>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Represent scalar multiplication graphically by scaling vectors and possibly reversing their direction; perform scalar multiplication component-wise, e.g., as *c*(*v**x*, *v**y*) = (*cv**x*, *cv**y*).</t>
  </si>
  <si>
    <t>Compute the magnitude of a scalar multiple *c**v* using ||*c**v*|| = |*c*|*v*. Compute the direction of *c**v* knowing that when |*c*|*v* &amp;ne; 0, the direction of *c**v* is either along *v* (for *c* &amp;gt; 0) or against *v* (for *c* &amp;lt; 0).</t>
  </si>
  <si>
    <t>Understand that two events *A* and *B* are independent if the probability of *A* and *B* occurring together is the product of their probabilities, and use this characterization to determine if they are independent.</t>
  </si>
  <si>
    <t>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</si>
  <si>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</si>
  <si>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Recognize and explain the concepts of conditional probability and independence in everyday language and everyday situations. *For example, compare the chance of having lung cancer if you are a smoker with the chance of being a smoker if you have lung cancer.*</t>
  </si>
  <si>
    <t>Find the conditional probability of *A* given *B* as the fraction of *B*'s outcomes that also belong to *A*, and interpret the answer in terms of the model.</t>
  </si>
  <si>
    <t>Decide if a specified model is consistent with results from a given data-generating process, e.g., using simulation. *For example, a model says a spinning coin falls heads up with probability 0.5. Would a result of 5 tails in a row cause you to question the model*?</t>
  </si>
  <si>
    <t>*Recognize the purposes of and differences among sample surveys, experiments, and observational studies; explain how randomization relates to each.*</t>
  </si>
  <si>
    <t>(+)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</si>
  <si>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</si>
  <si>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Find the expected payoff for a game of chance. *For example, find the expected winnings from a state lottery ticket or a game at a fast-food restaurant.*</t>
  </si>
  <si>
    <t>Evaluate and compare strategies on the basis of expected values. *For example, compare a high-deductible versus a low-deductible automobile insurance policy using various, but reasonable, chances of having a minor or a major accident.*</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</si>
  <si>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</si>
  <si>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Mathematically proficient students make sense of quantities and their relationships in problem situations. They bring two complementary abilities to bear on problems involving quantitative relationships: the ability to *decontextualize*&amp;mdash;to abstract a given situation and represent it symbolically and manipulate the representing symbols as if they have a life of their own, without necessarily attending to their referents&amp;mdash;and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</si>
  <si>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</si>
  <si>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</si>
  <si>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</si>
  <si>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</si>
  <si>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*x*^2 + 9*x*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</si>
  <si>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Connecting the Standards for Mathematical Practice to the Standards for Mathematical Content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</si>
  <si>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 xml:space="preserve"> 1</t>
  </si>
  <si>
    <t xml:space="preserve"> 2</t>
  </si>
  <si>
    <t xml:space="preserve"> 3</t>
  </si>
  <si>
    <t xml:space="preserve"> 4</t>
  </si>
  <si>
    <t xml:space="preserve"> 5</t>
  </si>
  <si>
    <t xml:space="preserve"> 6</t>
  </si>
  <si>
    <t xml:space="preserve"> 7</t>
  </si>
  <si>
    <t xml:space="preserve"> 8</t>
  </si>
  <si>
    <t xml:space="preserve"> 9</t>
  </si>
  <si>
    <t>1</t>
  </si>
  <si>
    <t>2</t>
  </si>
  <si>
    <t>3</t>
  </si>
  <si>
    <t>4</t>
  </si>
  <si>
    <t>5</t>
  </si>
  <si>
    <t>6</t>
  </si>
  <si>
    <t>7</t>
  </si>
  <si>
    <t>8</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</si>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</sst>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4" x14ac:knownFonts="1">
    <font>
      <sz val="11"/>
      <color rgb="FF000000"/>
      <name val="Arial"/>
    </font>
    <font>
      <b/>
      <sz val="11"/>
      <color rgb="FF000000"/>
      <name val="Calibri"/>
      <family val="2"/>
    </font>
    <font>
      <sz val="11"/>
      <color rgb="FF000000"/>
      <name val="Arial"/>
      <family val="2"/>
    </font>
    <font>
      <sz val="11"/>
      <color rgb="FF000000"/>
      <name val="Arial"/>
      <family val="2"/>
    </font>
  </fonts>
  <fills count="5">
    <fill>
      <patternFill patternType="none"/>
    </fill>
    <fill>
      <patternFill patternType="gray125"/>
    </fill>
    <fill>
      <patternFill patternType="solid">
        <fgColor indexed="22"/>
      </patternFill>
    </fill>
    <fill>
      <patternFill patternType="solid">
        <fgColor theme="4" tint="0.79998168889431442"/>
        <bgColor rgb="FFD9E2F3"/>
      </patternFill>
    </fill>
    <fill>
      <patternFill patternType="solid">
        <fgColor theme="4" tint="0.79998168889431442"/>
        <bgColor indexed="64"/>
      </patternFill>
    </fill>
  </fills>
  <borders count="2">
    <border>
      <left/>
      <right/>
      <top/>
      <bottom/>
      <diagonal/>
    </border>
    <border>
      <left/>
      <right/>
      <top/>
      <bottom/>
      <diagonal/>
    </border>
  </borders>
  <cellStyleXfs count="6">
    <xf numFmtId="0" fontId="0" fillId="0" borderId="0"/>
    <xf numFmtId="0" fontId="3" fillId="2" borderId="0">
      <alignment wrapText="1"/>
    </xf>
    <xf numFmtId="0" fontId="3" fillId="0" borderId="0">
      <alignment wrapText="1"/>
    </xf>
    <xf numFmtId="0" fontId="3" fillId="0" borderId="0">
      <alignment wrapText="1"/>
    </xf>
    <xf numFmtId="0" fontId="3" fillId="0" borderId="0">
      <alignment wrapText="1"/>
    </xf>
    <xf numFmtId="164" fontId="3" fillId="0" borderId="0">
      <alignment wrapText="1"/>
    </xf>
  </cellStyleXfs>
  <cellXfs count="26019">
    <xf numFmtId="0" fontId="0" fillId="0" borderId="0" xfId="0" applyFont="1" applyAlignment="1"/>
    <xf numFmtId="0" fontId="1" fillId="0" borderId="0" xfId="0" applyFont="1" applyAlignment="1">
      <alignment wrapText="1"/>
    </xf>
    <xf numFmtId="0" fontId="1" fillId="0" borderId="0" xfId="0" applyFont="1"/>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3" fillId="0" borderId="0" xfId="2">
      <alignment wrapText="1"/>
    </xf>
    <xf numFmtId="0" fontId="1" fillId="3" borderId="1" xfId="0" applyFont="1" applyFill="1" applyBorder="1"/>
    <xf numFmtId="0" fontId="0" fillId="4" borderId="0" xfId="0" applyFont="1" applyFill="1" applyAlignment="1"/>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4">
    <dxf>
      <font>
        <b/>
      </font>
      <fill>
        <patternFill patternType="solid">
          <fgColor rgb="FF9CC2E5"/>
          <bgColor rgb="FF9CC2E5"/>
        </patternFill>
      </fill>
    </dxf>
    <dxf>
      <fill>
        <patternFill patternType="solid">
          <fgColor theme="7"/>
          <bgColor theme="7"/>
        </patternFill>
      </fill>
    </dxf>
    <dxf>
      <font>
        <b/>
      </font>
      <fill>
        <patternFill patternType="solid">
          <fgColor rgb="FF9CC2E5"/>
          <bgColor rgb="FF9CC2E5"/>
        </patternFill>
      </fill>
    </dxf>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no"?><Relationships xmlns="http://schemas.openxmlformats.org/package/2006/relationships"><Relationship Id="rId1" Target="commentsmeta0"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5" Target="metadata" Type="http://customschemas.google.com/relationships/workbookmetadata"/><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00"/>
  <sheetViews>
    <sheetView tabSelected="1" workbookViewId="0">
      <pane xSplit="5" ySplit="1" topLeftCell="F2" activePane="bottomRight" state="frozen"/>
      <selection pane="topRight" activeCell="F1" sqref="F1"/>
      <selection pane="bottomLeft" activeCell="A2" sqref="A2"/>
      <selection pane="bottomRight" activeCell="C4" sqref="C4"/>
    </sheetView>
  </sheetViews>
  <sheetFormatPr baseColWidth="10" defaultColWidth="12.6640625" defaultRowHeight="15" customHeight="1" x14ac:dyDescent="0.15"/>
  <cols>
    <col min="1" max="1" customWidth="true" style="26018" width="6.33203125" collapsed="true"/>
    <col min="2" max="2" customWidth="true" width="10.6640625" collapsed="true"/>
    <col min="3" max="3" customWidth="true" width="22.1640625" collapsed="true"/>
    <col min="4" max="4" customWidth="true" width="7.0" collapsed="true"/>
    <col min="5" max="6" customWidth="true" width="7.6640625" collapsed="true"/>
    <col min="7" max="7" customWidth="true" width="9.1640625" collapsed="true"/>
    <col min="8" max="8" customWidth="true" width="14.1640625" collapsed="true"/>
    <col min="9" max="10" customWidth="true" width="13.0" collapsed="true"/>
    <col min="11" max="15" customWidth="true" width="7.6640625" collapsed="true"/>
    <col min="16" max="16" customWidth="true" width="11.0" collapsed="true"/>
    <col min="17" max="19" customWidth="true" width="7.6640625" collapsed="true"/>
  </cols>
  <sheetData>
    <row r="1" spans="1:19" ht="32" x14ac:dyDescent="0.2">
      <c r="A1" s="26017" t="s">
        <v>0</v>
      </c>
      <c r="B1" s="1" t="s">
        <v>1</v>
      </c>
      <c r="C1" s="1" t="s">
        <v>2</v>
      </c>
      <c r="D1" s="1" t="s">
        <v>3</v>
      </c>
      <c r="E1" s="1" t="s">
        <v>4</v>
      </c>
      <c r="F1" s="1" t="s">
        <v>5</v>
      </c>
      <c r="G1" s="1" t="s">
        <v>6</v>
      </c>
      <c r="H1" s="1" t="s">
        <v>7</v>
      </c>
      <c r="I1" s="1" t="s">
        <v>8</v>
      </c>
      <c r="J1" s="1" t="s">
        <v>14</v>
      </c>
      <c r="K1" s="2" t="s">
        <v>15</v>
      </c>
      <c r="L1" s="2" t="s">
        <v>9</v>
      </c>
      <c r="M1" s="2" t="s">
        <v>10</v>
      </c>
      <c r="N1" s="2" t="s">
        <v>11</v>
      </c>
      <c r="O1" s="2" t="s">
        <v>12</v>
      </c>
      <c r="P1" s="2" t="s">
        <v>16</v>
      </c>
      <c r="Q1" s="2" t="s">
        <v>17</v>
      </c>
      <c r="R1" s="2" t="s">
        <v>17</v>
      </c>
      <c r="S1" s="2" t="s">
        <v>18</v>
      </c>
    </row>
    <row r="2">
      <c r="B2" t="s">
        <v>92</v>
      </c>
      <c r="C2" t="s">
        <v>93</v>
      </c>
      <c r="D2" t="s">
        <v>41</v>
      </c>
      <c r="E2" t="s">
        <v>42</v>
      </c>
      <c r="F2" t="s">
        <v>35</v>
      </c>
      <c r="G2" t="s">
        <v>44</v>
      </c>
      <c r="H2" t="s">
        <v>45</v>
      </c>
      <c r="I2"/>
      <c r="J2"/>
      <c r="K2"/>
      <c r="L2" t="s">
        <v>45</v>
      </c>
      <c r="M2" t="s">
        <v>42</v>
      </c>
      <c r="N2"/>
      <c r="O2"/>
      <c r="P2"/>
      <c r="Q2"/>
    </row>
    <row r="3">
      <c r="B3" t="s">
        <v>94</v>
      </c>
      <c r="C3" t="s">
        <v>95</v>
      </c>
      <c r="D3" t="s">
        <v>41</v>
      </c>
      <c r="E3" t="s">
        <v>42</v>
      </c>
      <c r="F3" t="s">
        <v>23</v>
      </c>
      <c r="G3" t="s">
        <v>44</v>
      </c>
      <c r="H3" t="s">
        <v>45</v>
      </c>
      <c r="I3"/>
      <c r="J3"/>
      <c r="K3"/>
      <c r="L3" t="s">
        <v>45</v>
      </c>
      <c r="M3" t="s">
        <v>42</v>
      </c>
      <c r="N3"/>
      <c r="O3"/>
      <c r="P3"/>
      <c r="Q3"/>
    </row>
    <row r="4">
      <c r="B4" t="s">
        <v>39</v>
      </c>
      <c r="C4" t="s">
        <v>40</v>
      </c>
      <c r="D4" t="s">
        <v>41</v>
      </c>
      <c r="E4" t="s">
        <v>42</v>
      </c>
      <c r="F4" t="s">
        <v>43</v>
      </c>
      <c r="G4" t="s">
        <v>44</v>
      </c>
      <c r="H4" t="s">
        <v>45</v>
      </c>
      <c r="I4"/>
      <c r="J4"/>
      <c r="K4"/>
      <c r="L4" t="s">
        <v>45</v>
      </c>
      <c r="M4" t="s">
        <v>42</v>
      </c>
      <c r="N4"/>
      <c r="O4"/>
      <c r="P4"/>
      <c r="Q4"/>
    </row>
    <row r="5">
      <c r="B5" t="s">
        <v>46</v>
      </c>
      <c r="C5" t="s">
        <v>47</v>
      </c>
      <c r="D5" t="s">
        <v>41</v>
      </c>
      <c r="E5" t="s">
        <v>42</v>
      </c>
      <c r="F5" t="s">
        <v>48</v>
      </c>
      <c r="G5" t="s">
        <v>44</v>
      </c>
      <c r="H5" t="s">
        <v>45</v>
      </c>
      <c r="I5"/>
      <c r="J5"/>
      <c r="K5"/>
      <c r="L5" t="s">
        <v>45</v>
      </c>
      <c r="M5" t="s">
        <v>42</v>
      </c>
      <c r="N5"/>
      <c r="O5"/>
      <c r="P5"/>
      <c r="Q5"/>
    </row>
    <row r="6">
      <c r="B6" t="s">
        <v>104</v>
      </c>
      <c r="C6" t="s">
        <v>105</v>
      </c>
      <c r="D6" t="s">
        <v>41</v>
      </c>
      <c r="E6" t="s">
        <v>42</v>
      </c>
      <c r="F6" t="s">
        <v>35</v>
      </c>
      <c r="G6" t="s">
        <v>44</v>
      </c>
      <c r="H6" t="s">
        <v>45</v>
      </c>
      <c r="I6"/>
      <c r="J6"/>
      <c r="K6"/>
      <c r="L6" t="s">
        <v>45</v>
      </c>
      <c r="M6" t="s">
        <v>42</v>
      </c>
      <c r="N6"/>
      <c r="O6"/>
      <c r="P6"/>
      <c r="Q6"/>
    </row>
    <row r="7">
      <c r="B7" t="s">
        <v>106</v>
      </c>
      <c r="C7" t="s">
        <v>107</v>
      </c>
      <c r="D7" t="s">
        <v>41</v>
      </c>
      <c r="E7" t="s">
        <v>42</v>
      </c>
      <c r="F7" t="s">
        <v>23</v>
      </c>
      <c r="G7" t="s">
        <v>44</v>
      </c>
      <c r="H7" t="s">
        <v>45</v>
      </c>
      <c r="I7"/>
      <c r="J7"/>
      <c r="K7"/>
      <c r="L7" t="s">
        <v>45</v>
      </c>
      <c r="M7" t="s">
        <v>42</v>
      </c>
      <c r="N7"/>
      <c r="O7"/>
      <c r="P7"/>
      <c r="Q7"/>
    </row>
    <row r="8">
      <c r="B8" t="s">
        <v>55</v>
      </c>
      <c r="C8" t="s">
        <v>56</v>
      </c>
      <c r="D8" t="s">
        <v>41</v>
      </c>
      <c r="E8" t="s">
        <v>42</v>
      </c>
      <c r="F8" t="s">
        <v>43</v>
      </c>
      <c r="G8" t="s">
        <v>44</v>
      </c>
      <c r="H8" t="s">
        <v>45</v>
      </c>
      <c r="I8"/>
      <c r="J8"/>
      <c r="K8"/>
      <c r="L8" t="s">
        <v>45</v>
      </c>
      <c r="M8" t="s">
        <v>42</v>
      </c>
      <c r="N8"/>
      <c r="O8"/>
      <c r="P8"/>
      <c r="Q8"/>
    </row>
    <row r="9">
      <c r="B9" t="s">
        <v>57</v>
      </c>
      <c r="C9" t="s">
        <v>58</v>
      </c>
      <c r="D9" t="s">
        <v>41</v>
      </c>
      <c r="E9" t="s">
        <v>42</v>
      </c>
      <c r="F9" t="s">
        <v>48</v>
      </c>
      <c r="G9" t="s">
        <v>44</v>
      </c>
      <c r="H9" t="s">
        <v>45</v>
      </c>
      <c r="I9"/>
      <c r="J9"/>
      <c r="K9"/>
      <c r="L9" t="s">
        <v>45</v>
      </c>
      <c r="M9" t="s">
        <v>42</v>
      </c>
      <c r="N9"/>
      <c r="O9"/>
      <c r="P9"/>
      <c r="Q9"/>
    </row>
    <row r="10">
      <c r="B10" t="s">
        <v>112</v>
      </c>
      <c r="C10" t="s">
        <v>113</v>
      </c>
      <c r="D10" t="s">
        <v>41</v>
      </c>
      <c r="E10" t="s">
        <v>42</v>
      </c>
      <c r="F10" t="s">
        <v>35</v>
      </c>
      <c r="G10" t="s">
        <v>44</v>
      </c>
      <c r="H10" t="s">
        <v>45</v>
      </c>
      <c r="I10"/>
      <c r="J10"/>
      <c r="K10"/>
      <c r="L10" t="s">
        <v>45</v>
      </c>
      <c r="M10" t="s">
        <v>42</v>
      </c>
      <c r="N10"/>
      <c r="O10"/>
      <c r="P10"/>
      <c r="Q10"/>
    </row>
    <row r="11">
      <c r="B11" t="s">
        <v>114</v>
      </c>
      <c r="C11" t="s">
        <v>115</v>
      </c>
      <c r="D11" t="s">
        <v>41</v>
      </c>
      <c r="E11" t="s">
        <v>42</v>
      </c>
      <c r="F11" t="s">
        <v>23</v>
      </c>
      <c r="G11" t="s">
        <v>44</v>
      </c>
      <c r="H11" t="s">
        <v>45</v>
      </c>
      <c r="I11"/>
      <c r="J11"/>
      <c r="K11"/>
      <c r="L11" t="s">
        <v>45</v>
      </c>
      <c r="M11" t="s">
        <v>42</v>
      </c>
      <c r="N11"/>
      <c r="O11"/>
      <c r="P11"/>
      <c r="Q11"/>
    </row>
    <row r="12">
      <c r="B12" t="s">
        <v>69</v>
      </c>
      <c r="C12" t="s">
        <v>70</v>
      </c>
      <c r="D12" t="s">
        <v>41</v>
      </c>
      <c r="E12" t="s">
        <v>42</v>
      </c>
      <c r="F12" t="s">
        <v>43</v>
      </c>
      <c r="G12" t="s">
        <v>44</v>
      </c>
      <c r="H12" t="s">
        <v>45</v>
      </c>
      <c r="I12"/>
      <c r="J12"/>
      <c r="K12"/>
      <c r="L12" t="s">
        <v>45</v>
      </c>
      <c r="M12" t="s">
        <v>42</v>
      </c>
      <c r="N12"/>
      <c r="O12"/>
      <c r="P12"/>
      <c r="Q12"/>
    </row>
    <row r="13">
      <c r="B13" t="s">
        <v>71</v>
      </c>
      <c r="C13" t="s">
        <v>72</v>
      </c>
      <c r="D13" t="s">
        <v>41</v>
      </c>
      <c r="E13" t="s">
        <v>42</v>
      </c>
      <c r="F13" t="s">
        <v>48</v>
      </c>
      <c r="G13" t="s">
        <v>44</v>
      </c>
      <c r="H13" t="s">
        <v>45</v>
      </c>
      <c r="I13"/>
      <c r="J13"/>
      <c r="K13"/>
      <c r="L13" t="s">
        <v>45</v>
      </c>
      <c r="M13" t="s">
        <v>42</v>
      </c>
      <c r="N13"/>
      <c r="O13"/>
      <c r="P13"/>
      <c r="Q13"/>
    </row>
    <row r="14">
      <c r="B14" t="s">
        <v>120</v>
      </c>
      <c r="C14" t="s">
        <v>121</v>
      </c>
      <c r="D14" t="s">
        <v>41</v>
      </c>
      <c r="E14" t="s">
        <v>42</v>
      </c>
      <c r="F14" t="s">
        <v>35</v>
      </c>
      <c r="G14" t="s">
        <v>44</v>
      </c>
      <c r="H14" t="s">
        <v>45</v>
      </c>
      <c r="I14"/>
      <c r="J14"/>
      <c r="K14"/>
      <c r="L14" t="s">
        <v>45</v>
      </c>
      <c r="M14" t="s">
        <v>42</v>
      </c>
      <c r="N14"/>
      <c r="O14"/>
      <c r="P14"/>
      <c r="Q14"/>
    </row>
    <row r="15">
      <c r="B15" t="s">
        <v>122</v>
      </c>
      <c r="C15" t="s">
        <v>123</v>
      </c>
      <c r="D15" t="s">
        <v>41</v>
      </c>
      <c r="E15" t="s">
        <v>42</v>
      </c>
      <c r="F15" t="s">
        <v>23</v>
      </c>
      <c r="G15" t="s">
        <v>44</v>
      </c>
      <c r="H15" t="s">
        <v>45</v>
      </c>
      <c r="I15"/>
      <c r="J15"/>
      <c r="K15"/>
      <c r="L15" t="s">
        <v>45</v>
      </c>
      <c r="M15" t="s">
        <v>42</v>
      </c>
      <c r="N15"/>
      <c r="O15"/>
      <c r="P15"/>
      <c r="Q15"/>
    </row>
    <row r="16">
      <c r="B16" t="s">
        <v>88</v>
      </c>
      <c r="C16" t="s">
        <v>89</v>
      </c>
      <c r="D16" t="s">
        <v>41</v>
      </c>
      <c r="E16" t="s">
        <v>42</v>
      </c>
      <c r="F16" t="s">
        <v>43</v>
      </c>
      <c r="G16" t="s">
        <v>44</v>
      </c>
      <c r="H16" t="s">
        <v>45</v>
      </c>
      <c r="I16"/>
      <c r="J16"/>
      <c r="K16"/>
      <c r="L16" t="s">
        <v>45</v>
      </c>
      <c r="M16" t="s">
        <v>42</v>
      </c>
      <c r="N16"/>
      <c r="O16"/>
      <c r="P16"/>
      <c r="Q16"/>
    </row>
    <row r="17">
      <c r="B17" t="s">
        <v>90</v>
      </c>
      <c r="C17" t="s">
        <v>91</v>
      </c>
      <c r="D17" t="s">
        <v>41</v>
      </c>
      <c r="E17" t="s">
        <v>42</v>
      </c>
      <c r="F17" t="s">
        <v>48</v>
      </c>
      <c r="G17" t="s">
        <v>44</v>
      </c>
      <c r="H17" t="s">
        <v>45</v>
      </c>
      <c r="I17"/>
      <c r="J17"/>
      <c r="K17"/>
      <c r="L17" t="s">
        <v>45</v>
      </c>
      <c r="M17" t="s">
        <v>42</v>
      </c>
      <c r="N17"/>
      <c r="O17"/>
      <c r="P17"/>
      <c r="Q17"/>
    </row>
    <row r="18">
      <c r="B18" t="s">
        <v>128</v>
      </c>
      <c r="C18" t="s">
        <v>129</v>
      </c>
      <c r="D18" t="s">
        <v>41</v>
      </c>
      <c r="E18" t="s">
        <v>98</v>
      </c>
      <c r="F18" t="s">
        <v>35</v>
      </c>
      <c r="G18" t="s">
        <v>44</v>
      </c>
      <c r="H18" t="s">
        <v>99</v>
      </c>
      <c r="I18"/>
      <c r="J18"/>
      <c r="K18"/>
      <c r="L18" t="s">
        <v>100</v>
      </c>
      <c r="M18" t="s">
        <v>101</v>
      </c>
      <c r="N18"/>
      <c r="O18"/>
      <c r="P18"/>
      <c r="Q18"/>
    </row>
    <row r="19">
      <c r="B19" t="s">
        <v>130</v>
      </c>
      <c r="C19" t="s">
        <v>131</v>
      </c>
      <c r="D19" t="s">
        <v>41</v>
      </c>
      <c r="E19" t="s">
        <v>98</v>
      </c>
      <c r="F19" t="s">
        <v>23</v>
      </c>
      <c r="G19" t="s">
        <v>44</v>
      </c>
      <c r="H19" t="s">
        <v>99</v>
      </c>
      <c r="I19"/>
      <c r="J19"/>
      <c r="K19"/>
      <c r="L19" t="s">
        <v>100</v>
      </c>
      <c r="M19" t="s">
        <v>101</v>
      </c>
      <c r="N19"/>
      <c r="O19"/>
      <c r="P19"/>
      <c r="Q19"/>
    </row>
    <row r="20">
      <c r="B20" t="s">
        <v>96</v>
      </c>
      <c r="C20" t="s">
        <v>97</v>
      </c>
      <c r="D20" t="s">
        <v>41</v>
      </c>
      <c r="E20" t="s">
        <v>98</v>
      </c>
      <c r="F20" t="s">
        <v>43</v>
      </c>
      <c r="G20" t="s">
        <v>44</v>
      </c>
      <c r="H20" t="s">
        <v>99</v>
      </c>
      <c r="I20"/>
      <c r="J20"/>
      <c r="K20"/>
      <c r="L20" t="s">
        <v>100</v>
      </c>
      <c r="M20" t="s">
        <v>101</v>
      </c>
      <c r="N20"/>
      <c r="O20"/>
      <c r="P20"/>
      <c r="Q20"/>
    </row>
    <row r="21">
      <c r="B21" t="s">
        <v>102</v>
      </c>
      <c r="C21" t="s">
        <v>103</v>
      </c>
      <c r="D21" t="s">
        <v>41</v>
      </c>
      <c r="E21" t="s">
        <v>98</v>
      </c>
      <c r="F21" t="s">
        <v>48</v>
      </c>
      <c r="G21" t="s">
        <v>44</v>
      </c>
      <c r="H21" t="s">
        <v>99</v>
      </c>
      <c r="I21"/>
      <c r="J21"/>
      <c r="K21"/>
      <c r="L21" t="s">
        <v>100</v>
      </c>
      <c r="M21" t="s">
        <v>101</v>
      </c>
      <c r="N21"/>
      <c r="O21"/>
      <c r="P21"/>
      <c r="Q21"/>
    </row>
    <row r="22">
      <c r="B22" t="s">
        <v>134</v>
      </c>
      <c r="C22" t="s">
        <v>135</v>
      </c>
      <c r="D22" t="s">
        <v>41</v>
      </c>
      <c r="E22" t="s">
        <v>98</v>
      </c>
      <c r="F22" t="s">
        <v>35</v>
      </c>
      <c r="G22" t="s">
        <v>44</v>
      </c>
      <c r="H22" t="s">
        <v>99</v>
      </c>
      <c r="I22"/>
      <c r="J22"/>
      <c r="K22"/>
      <c r="L22" t="s">
        <v>100</v>
      </c>
      <c r="M22" t="s">
        <v>101</v>
      </c>
      <c r="N22"/>
      <c r="O22"/>
      <c r="P22"/>
      <c r="Q22"/>
    </row>
    <row r="23">
      <c r="B23" t="s">
        <v>136</v>
      </c>
      <c r="C23" t="s">
        <v>137</v>
      </c>
      <c r="D23" t="s">
        <v>41</v>
      </c>
      <c r="E23" t="s">
        <v>98</v>
      </c>
      <c r="F23" t="s">
        <v>23</v>
      </c>
      <c r="G23" t="s">
        <v>44</v>
      </c>
      <c r="H23" t="s">
        <v>99</v>
      </c>
      <c r="I23"/>
      <c r="J23"/>
      <c r="K23"/>
      <c r="L23" t="s">
        <v>100</v>
      </c>
      <c r="M23" t="s">
        <v>101</v>
      </c>
      <c r="N23"/>
      <c r="O23"/>
      <c r="P23"/>
      <c r="Q23"/>
    </row>
    <row r="24">
      <c r="B24" t="s">
        <v>108</v>
      </c>
      <c r="C24" t="s">
        <v>109</v>
      </c>
      <c r="D24" t="s">
        <v>41</v>
      </c>
      <c r="E24" t="s">
        <v>98</v>
      </c>
      <c r="F24" t="s">
        <v>43</v>
      </c>
      <c r="G24" t="s">
        <v>44</v>
      </c>
      <c r="H24" t="s">
        <v>99</v>
      </c>
      <c r="I24"/>
      <c r="J24"/>
      <c r="K24"/>
      <c r="L24" t="s">
        <v>100</v>
      </c>
      <c r="M24" t="s">
        <v>101</v>
      </c>
      <c r="N24"/>
      <c r="O24"/>
      <c r="P24"/>
      <c r="Q24"/>
    </row>
    <row r="25">
      <c r="B25" t="s">
        <v>110</v>
      </c>
      <c r="C25" t="s">
        <v>111</v>
      </c>
      <c r="D25" t="s">
        <v>41</v>
      </c>
      <c r="E25" t="s">
        <v>98</v>
      </c>
      <c r="F25" t="s">
        <v>48</v>
      </c>
      <c r="G25" t="s">
        <v>44</v>
      </c>
      <c r="H25" t="s">
        <v>99</v>
      </c>
      <c r="I25"/>
      <c r="J25"/>
      <c r="K25"/>
      <c r="L25" t="s">
        <v>100</v>
      </c>
      <c r="M25" t="s">
        <v>101</v>
      </c>
      <c r="N25"/>
      <c r="O25"/>
      <c r="P25"/>
      <c r="Q25"/>
    </row>
    <row r="26">
      <c r="B26" t="s">
        <v>142</v>
      </c>
      <c r="C26" t="s">
        <v>143</v>
      </c>
      <c r="D26" t="s">
        <v>41</v>
      </c>
      <c r="E26" t="s">
        <v>98</v>
      </c>
      <c r="F26" t="s">
        <v>35</v>
      </c>
      <c r="G26" t="s">
        <v>44</v>
      </c>
      <c r="H26" t="s">
        <v>99</v>
      </c>
      <c r="I26"/>
      <c r="J26"/>
      <c r="K26"/>
      <c r="L26" t="s">
        <v>100</v>
      </c>
      <c r="M26" t="s">
        <v>101</v>
      </c>
      <c r="N26"/>
      <c r="O26"/>
      <c r="P26"/>
      <c r="Q26"/>
    </row>
    <row r="27">
      <c r="B27" t="s">
        <v>144</v>
      </c>
      <c r="C27" t="s">
        <v>145</v>
      </c>
      <c r="D27" t="s">
        <v>41</v>
      </c>
      <c r="E27" t="s">
        <v>98</v>
      </c>
      <c r="F27" t="s">
        <v>23</v>
      </c>
      <c r="G27" t="s">
        <v>44</v>
      </c>
      <c r="H27" t="s">
        <v>99</v>
      </c>
      <c r="I27"/>
      <c r="J27"/>
      <c r="K27"/>
      <c r="L27" t="s">
        <v>100</v>
      </c>
      <c r="M27" t="s">
        <v>101</v>
      </c>
      <c r="N27"/>
      <c r="O27"/>
      <c r="P27"/>
      <c r="Q27"/>
    </row>
    <row r="28">
      <c r="B28" t="s">
        <v>116</v>
      </c>
      <c r="C28" t="s">
        <v>117</v>
      </c>
      <c r="D28" t="s">
        <v>41</v>
      </c>
      <c r="E28" t="s">
        <v>98</v>
      </c>
      <c r="F28" t="s">
        <v>43</v>
      </c>
      <c r="G28" t="s">
        <v>44</v>
      </c>
      <c r="H28" t="s">
        <v>99</v>
      </c>
      <c r="I28"/>
      <c r="J28"/>
      <c r="K28"/>
      <c r="L28" t="s">
        <v>100</v>
      </c>
      <c r="M28" t="s">
        <v>101</v>
      </c>
      <c r="N28"/>
      <c r="O28"/>
      <c r="P28"/>
      <c r="Q28"/>
    </row>
    <row r="29">
      <c r="B29" t="s">
        <v>118</v>
      </c>
      <c r="C29" t="s">
        <v>119</v>
      </c>
      <c r="D29" t="s">
        <v>41</v>
      </c>
      <c r="E29" t="s">
        <v>98</v>
      </c>
      <c r="F29" t="s">
        <v>48</v>
      </c>
      <c r="G29" t="s">
        <v>44</v>
      </c>
      <c r="H29" t="s">
        <v>99</v>
      </c>
      <c r="I29"/>
      <c r="J29"/>
      <c r="K29"/>
      <c r="L29" t="s">
        <v>100</v>
      </c>
      <c r="M29" t="s">
        <v>101</v>
      </c>
      <c r="N29"/>
      <c r="O29"/>
      <c r="P29"/>
      <c r="Q29"/>
    </row>
    <row r="30">
      <c r="B30" t="s">
        <v>150</v>
      </c>
      <c r="C30" t="s">
        <v>151</v>
      </c>
      <c r="D30" t="s">
        <v>41</v>
      </c>
      <c r="E30" t="s">
        <v>98</v>
      </c>
      <c r="F30" t="s">
        <v>35</v>
      </c>
      <c r="G30" t="s">
        <v>44</v>
      </c>
      <c r="H30" t="s">
        <v>99</v>
      </c>
      <c r="I30"/>
      <c r="J30"/>
      <c r="K30"/>
      <c r="L30" t="s">
        <v>100</v>
      </c>
      <c r="M30" t="s">
        <v>101</v>
      </c>
      <c r="N30"/>
      <c r="O30"/>
      <c r="P30"/>
      <c r="Q30"/>
    </row>
    <row r="31">
      <c r="B31" t="s">
        <v>152</v>
      </c>
      <c r="C31" t="s">
        <v>153</v>
      </c>
      <c r="D31" t="s">
        <v>41</v>
      </c>
      <c r="E31" t="s">
        <v>98</v>
      </c>
      <c r="F31" t="s">
        <v>23</v>
      </c>
      <c r="G31" t="s">
        <v>44</v>
      </c>
      <c r="H31" t="s">
        <v>99</v>
      </c>
      <c r="I31"/>
      <c r="J31"/>
      <c r="K31"/>
      <c r="L31" t="s">
        <v>100</v>
      </c>
      <c r="M31" t="s">
        <v>101</v>
      </c>
      <c r="N31"/>
      <c r="O31"/>
      <c r="P31"/>
      <c r="Q31"/>
    </row>
    <row r="32">
      <c r="B32" t="s">
        <v>124</v>
      </c>
      <c r="C32" t="s">
        <v>125</v>
      </c>
      <c r="D32" t="s">
        <v>41</v>
      </c>
      <c r="E32" t="s">
        <v>98</v>
      </c>
      <c r="F32" t="s">
        <v>43</v>
      </c>
      <c r="G32" t="s">
        <v>44</v>
      </c>
      <c r="H32" t="s">
        <v>99</v>
      </c>
      <c r="I32"/>
      <c r="J32"/>
      <c r="K32"/>
      <c r="L32" t="s">
        <v>100</v>
      </c>
      <c r="M32" t="s">
        <v>101</v>
      </c>
      <c r="N32"/>
      <c r="O32"/>
      <c r="P32"/>
      <c r="Q32"/>
    </row>
    <row r="33">
      <c r="B33" t="s">
        <v>126</v>
      </c>
      <c r="C33" t="s">
        <v>127</v>
      </c>
      <c r="D33" t="s">
        <v>41</v>
      </c>
      <c r="E33" t="s">
        <v>98</v>
      </c>
      <c r="F33" t="s">
        <v>48</v>
      </c>
      <c r="G33" t="s">
        <v>44</v>
      </c>
      <c r="H33" t="s">
        <v>99</v>
      </c>
      <c r="I33"/>
      <c r="J33"/>
      <c r="K33"/>
      <c r="L33" t="s">
        <v>100</v>
      </c>
      <c r="M33" t="s">
        <v>101</v>
      </c>
      <c r="N33"/>
      <c r="O33"/>
      <c r="P33"/>
      <c r="Q33"/>
    </row>
    <row r="34">
      <c r="B34" t="s">
        <v>158</v>
      </c>
      <c r="C34" t="s">
        <v>159</v>
      </c>
      <c r="D34" t="s">
        <v>41</v>
      </c>
      <c r="E34" t="s">
        <v>98</v>
      </c>
      <c r="F34" t="s">
        <v>35</v>
      </c>
      <c r="G34" t="s">
        <v>44</v>
      </c>
      <c r="H34" t="s">
        <v>99</v>
      </c>
      <c r="I34"/>
      <c r="J34"/>
      <c r="K34"/>
      <c r="L34" t="s">
        <v>100</v>
      </c>
      <c r="M34" t="s">
        <v>101</v>
      </c>
      <c r="N34"/>
      <c r="O34"/>
      <c r="P34"/>
      <c r="Q34"/>
    </row>
    <row r="35">
      <c r="B35" t="s">
        <v>160</v>
      </c>
      <c r="C35" t="s">
        <v>161</v>
      </c>
      <c r="D35" t="s">
        <v>41</v>
      </c>
      <c r="E35" t="s">
        <v>98</v>
      </c>
      <c r="F35" t="s">
        <v>23</v>
      </c>
      <c r="G35" t="s">
        <v>44</v>
      </c>
      <c r="H35" t="s">
        <v>99</v>
      </c>
      <c r="I35"/>
      <c r="J35"/>
      <c r="K35"/>
      <c r="L35" t="s">
        <v>100</v>
      </c>
      <c r="M35" t="s">
        <v>101</v>
      </c>
      <c r="N35"/>
      <c r="O35"/>
      <c r="P35"/>
      <c r="Q35"/>
    </row>
    <row r="36">
      <c r="B36" t="s">
        <v>132</v>
      </c>
      <c r="C36" t="s">
        <v>133</v>
      </c>
      <c r="D36" t="s">
        <v>41</v>
      </c>
      <c r="E36" t="s">
        <v>98</v>
      </c>
      <c r="F36" t="s">
        <v>43</v>
      </c>
      <c r="G36" t="s">
        <v>44</v>
      </c>
      <c r="H36" t="s">
        <v>99</v>
      </c>
      <c r="I36"/>
      <c r="J36"/>
      <c r="K36"/>
      <c r="L36" t="s">
        <v>100</v>
      </c>
      <c r="M36" t="s">
        <v>101</v>
      </c>
      <c r="N36"/>
      <c r="O36"/>
      <c r="P36"/>
      <c r="Q36"/>
    </row>
    <row r="37">
      <c r="B37" t="s">
        <v>166</v>
      </c>
      <c r="C37" t="s">
        <v>167</v>
      </c>
      <c r="D37" t="s">
        <v>41</v>
      </c>
      <c r="E37" t="s">
        <v>98</v>
      </c>
      <c r="F37" t="s">
        <v>35</v>
      </c>
      <c r="G37" t="s">
        <v>44</v>
      </c>
      <c r="H37" t="s">
        <v>99</v>
      </c>
      <c r="I37"/>
      <c r="J37"/>
      <c r="K37"/>
      <c r="L37" t="s">
        <v>100</v>
      </c>
      <c r="M37" t="s">
        <v>101</v>
      </c>
      <c r="N37"/>
      <c r="O37"/>
      <c r="P37"/>
      <c r="Q37"/>
    </row>
    <row r="38">
      <c r="B38" t="s">
        <v>168</v>
      </c>
      <c r="C38" t="s">
        <v>169</v>
      </c>
      <c r="D38" t="s">
        <v>41</v>
      </c>
      <c r="E38" t="s">
        <v>98</v>
      </c>
      <c r="F38" t="s">
        <v>23</v>
      </c>
      <c r="G38" t="s">
        <v>44</v>
      </c>
      <c r="H38" t="s">
        <v>99</v>
      </c>
      <c r="I38"/>
      <c r="J38"/>
      <c r="K38"/>
      <c r="L38" t="s">
        <v>100</v>
      </c>
      <c r="M38" t="s">
        <v>101</v>
      </c>
      <c r="N38"/>
      <c r="O38"/>
      <c r="P38"/>
      <c r="Q38"/>
    </row>
    <row r="39">
      <c r="B39" t="s">
        <v>138</v>
      </c>
      <c r="C39" t="s">
        <v>139</v>
      </c>
      <c r="D39" t="s">
        <v>41</v>
      </c>
      <c r="E39" t="s">
        <v>98</v>
      </c>
      <c r="F39" t="s">
        <v>43</v>
      </c>
      <c r="G39" t="s">
        <v>44</v>
      </c>
      <c r="H39" t="s">
        <v>99</v>
      </c>
      <c r="I39"/>
      <c r="J39"/>
      <c r="K39"/>
      <c r="L39" t="s">
        <v>100</v>
      </c>
      <c r="M39" t="s">
        <v>101</v>
      </c>
      <c r="N39"/>
      <c r="O39"/>
      <c r="P39"/>
      <c r="Q39"/>
    </row>
    <row r="40">
      <c r="B40" t="s">
        <v>140</v>
      </c>
      <c r="C40" t="s">
        <v>141</v>
      </c>
      <c r="D40" t="s">
        <v>41</v>
      </c>
      <c r="E40" t="s">
        <v>98</v>
      </c>
      <c r="F40" t="s">
        <v>48</v>
      </c>
      <c r="G40" t="s">
        <v>44</v>
      </c>
      <c r="H40" t="s">
        <v>99</v>
      </c>
      <c r="I40"/>
      <c r="J40"/>
      <c r="K40"/>
      <c r="L40" t="s">
        <v>100</v>
      </c>
      <c r="M40" t="s">
        <v>101</v>
      </c>
      <c r="N40"/>
      <c r="O40"/>
      <c r="P40"/>
      <c r="Q40"/>
    </row>
    <row r="41">
      <c r="B41" t="s">
        <v>174</v>
      </c>
      <c r="C41" t="s">
        <v>175</v>
      </c>
      <c r="D41" t="s">
        <v>41</v>
      </c>
      <c r="E41" t="s">
        <v>98</v>
      </c>
      <c r="F41" t="s">
        <v>35</v>
      </c>
      <c r="G41" t="s">
        <v>44</v>
      </c>
      <c r="H41" t="s">
        <v>99</v>
      </c>
      <c r="I41"/>
      <c r="J41"/>
      <c r="K41"/>
      <c r="L41" t="s">
        <v>100</v>
      </c>
      <c r="M41" t="s">
        <v>101</v>
      </c>
      <c r="N41"/>
      <c r="O41"/>
      <c r="P41"/>
      <c r="Q41"/>
    </row>
    <row r="42">
      <c r="B42" t="s">
        <v>176</v>
      </c>
      <c r="C42" t="s">
        <v>177</v>
      </c>
      <c r="D42" t="s">
        <v>41</v>
      </c>
      <c r="E42" t="s">
        <v>98</v>
      </c>
      <c r="F42" t="s">
        <v>23</v>
      </c>
      <c r="G42" t="s">
        <v>44</v>
      </c>
      <c r="H42" t="s">
        <v>99</v>
      </c>
      <c r="I42"/>
      <c r="J42"/>
      <c r="K42"/>
      <c r="L42" t="s">
        <v>100</v>
      </c>
      <c r="M42" t="s">
        <v>101</v>
      </c>
      <c r="N42"/>
      <c r="O42"/>
      <c r="P42"/>
      <c r="Q42"/>
    </row>
    <row r="43">
      <c r="B43" t="s">
        <v>146</v>
      </c>
      <c r="C43" t="s">
        <v>147</v>
      </c>
      <c r="D43" t="s">
        <v>41</v>
      </c>
      <c r="E43" t="s">
        <v>98</v>
      </c>
      <c r="F43" t="s">
        <v>43</v>
      </c>
      <c r="G43" t="s">
        <v>44</v>
      </c>
      <c r="H43" t="s">
        <v>99</v>
      </c>
      <c r="I43"/>
      <c r="J43"/>
      <c r="K43"/>
      <c r="L43" t="s">
        <v>100</v>
      </c>
      <c r="M43" t="s">
        <v>101</v>
      </c>
      <c r="N43"/>
      <c r="O43"/>
      <c r="P43"/>
      <c r="Q43"/>
    </row>
    <row r="44">
      <c r="B44" t="s">
        <v>148</v>
      </c>
      <c r="C44" t="s">
        <v>149</v>
      </c>
      <c r="D44" t="s">
        <v>41</v>
      </c>
      <c r="E44" t="s">
        <v>98</v>
      </c>
      <c r="F44" t="s">
        <v>48</v>
      </c>
      <c r="G44" t="s">
        <v>44</v>
      </c>
      <c r="H44" t="s">
        <v>99</v>
      </c>
      <c r="I44"/>
      <c r="J44"/>
      <c r="K44"/>
      <c r="L44" t="s">
        <v>100</v>
      </c>
      <c r="M44" t="s">
        <v>101</v>
      </c>
      <c r="N44"/>
      <c r="O44"/>
      <c r="P44"/>
      <c r="Q44"/>
    </row>
    <row r="45">
      <c r="B45" t="s">
        <v>182</v>
      </c>
      <c r="C45" t="s">
        <v>183</v>
      </c>
      <c r="D45" t="s">
        <v>41</v>
      </c>
      <c r="E45" t="s">
        <v>98</v>
      </c>
      <c r="F45" t="s">
        <v>35</v>
      </c>
      <c r="G45" t="s">
        <v>44</v>
      </c>
      <c r="H45" t="s">
        <v>99</v>
      </c>
      <c r="I45"/>
      <c r="J45"/>
      <c r="K45"/>
      <c r="L45" t="s">
        <v>100</v>
      </c>
      <c r="M45" t="s">
        <v>101</v>
      </c>
      <c r="N45"/>
      <c r="O45"/>
      <c r="P45"/>
      <c r="Q45"/>
    </row>
    <row r="46">
      <c r="B46" t="s">
        <v>184</v>
      </c>
      <c r="C46" t="s">
        <v>185</v>
      </c>
      <c r="D46" t="s">
        <v>41</v>
      </c>
      <c r="E46" t="s">
        <v>98</v>
      </c>
      <c r="F46" t="s">
        <v>23</v>
      </c>
      <c r="G46" t="s">
        <v>44</v>
      </c>
      <c r="H46" t="s">
        <v>99</v>
      </c>
      <c r="I46"/>
      <c r="J46"/>
      <c r="K46"/>
      <c r="L46" t="s">
        <v>100</v>
      </c>
      <c r="M46" t="s">
        <v>101</v>
      </c>
      <c r="N46"/>
      <c r="O46"/>
      <c r="P46"/>
      <c r="Q46"/>
    </row>
    <row r="47">
      <c r="B47" t="s">
        <v>154</v>
      </c>
      <c r="C47" t="s">
        <v>155</v>
      </c>
      <c r="D47" t="s">
        <v>41</v>
      </c>
      <c r="E47" t="s">
        <v>98</v>
      </c>
      <c r="F47" t="s">
        <v>43</v>
      </c>
      <c r="G47" t="s">
        <v>44</v>
      </c>
      <c r="H47" t="s">
        <v>99</v>
      </c>
      <c r="I47"/>
      <c r="J47"/>
      <c r="K47"/>
      <c r="L47" t="s">
        <v>100</v>
      </c>
      <c r="M47" t="s">
        <v>101</v>
      </c>
      <c r="N47"/>
      <c r="O47"/>
      <c r="P47"/>
      <c r="Q47"/>
    </row>
    <row r="48">
      <c r="B48" t="s">
        <v>156</v>
      </c>
      <c r="C48" t="s">
        <v>157</v>
      </c>
      <c r="D48" t="s">
        <v>41</v>
      </c>
      <c r="E48" t="s">
        <v>98</v>
      </c>
      <c r="F48" t="s">
        <v>48</v>
      </c>
      <c r="G48" t="s">
        <v>44</v>
      </c>
      <c r="H48" t="s">
        <v>99</v>
      </c>
      <c r="I48"/>
      <c r="J48"/>
      <c r="K48"/>
      <c r="L48" t="s">
        <v>100</v>
      </c>
      <c r="M48" t="s">
        <v>101</v>
      </c>
      <c r="N48"/>
      <c r="O48"/>
      <c r="P48"/>
      <c r="Q48"/>
    </row>
    <row r="49">
      <c r="B49" t="s">
        <v>190</v>
      </c>
      <c r="C49" t="s">
        <v>191</v>
      </c>
      <c r="D49" t="s">
        <v>41</v>
      </c>
      <c r="E49" t="s">
        <v>98</v>
      </c>
      <c r="F49" t="s">
        <v>35</v>
      </c>
      <c r="G49" t="s">
        <v>44</v>
      </c>
      <c r="H49" t="s">
        <v>99</v>
      </c>
      <c r="I49"/>
      <c r="J49"/>
      <c r="K49"/>
      <c r="L49" t="s">
        <v>100</v>
      </c>
      <c r="M49" t="s">
        <v>101</v>
      </c>
      <c r="N49"/>
      <c r="O49"/>
      <c r="P49"/>
      <c r="Q49"/>
    </row>
    <row r="50">
      <c r="B50" t="s">
        <v>192</v>
      </c>
      <c r="C50" t="s">
        <v>193</v>
      </c>
      <c r="D50" t="s">
        <v>41</v>
      </c>
      <c r="E50" t="s">
        <v>98</v>
      </c>
      <c r="F50" t="s">
        <v>23</v>
      </c>
      <c r="G50" t="s">
        <v>44</v>
      </c>
      <c r="H50" t="s">
        <v>99</v>
      </c>
      <c r="I50"/>
      <c r="J50"/>
      <c r="K50"/>
      <c r="L50" t="s">
        <v>100</v>
      </c>
      <c r="M50" t="s">
        <v>101</v>
      </c>
      <c r="N50"/>
      <c r="O50"/>
      <c r="P50"/>
      <c r="Q50"/>
    </row>
    <row r="51">
      <c r="B51" t="s">
        <v>162</v>
      </c>
      <c r="C51" t="s">
        <v>163</v>
      </c>
      <c r="D51" t="s">
        <v>41</v>
      </c>
      <c r="E51" t="s">
        <v>98</v>
      </c>
      <c r="F51" t="s">
        <v>43</v>
      </c>
      <c r="G51" t="s">
        <v>44</v>
      </c>
      <c r="H51" t="s">
        <v>99</v>
      </c>
      <c r="I51"/>
      <c r="J51"/>
      <c r="K51"/>
      <c r="L51" t="s">
        <v>100</v>
      </c>
      <c r="M51" t="s">
        <v>101</v>
      </c>
      <c r="N51"/>
      <c r="O51"/>
      <c r="P51"/>
      <c r="Q51"/>
    </row>
    <row r="52">
      <c r="B52" t="s">
        <v>164</v>
      </c>
      <c r="C52" t="s">
        <v>165</v>
      </c>
      <c r="D52" t="s">
        <v>41</v>
      </c>
      <c r="E52" t="s">
        <v>98</v>
      </c>
      <c r="F52" t="s">
        <v>48</v>
      </c>
      <c r="G52" t="s">
        <v>44</v>
      </c>
      <c r="H52" t="s">
        <v>99</v>
      </c>
      <c r="I52"/>
      <c r="J52"/>
      <c r="K52"/>
      <c r="L52" t="s">
        <v>100</v>
      </c>
      <c r="M52" t="s">
        <v>101</v>
      </c>
      <c r="N52"/>
      <c r="O52"/>
      <c r="P52"/>
      <c r="Q52"/>
    </row>
    <row r="53">
      <c r="B53" t="s">
        <v>198</v>
      </c>
      <c r="C53" t="s">
        <v>199</v>
      </c>
      <c r="D53" t="s">
        <v>41</v>
      </c>
      <c r="E53" t="s">
        <v>98</v>
      </c>
      <c r="F53" t="s">
        <v>35</v>
      </c>
      <c r="G53" t="s">
        <v>44</v>
      </c>
      <c r="H53" t="s">
        <v>99</v>
      </c>
      <c r="I53"/>
      <c r="J53"/>
      <c r="K53"/>
      <c r="L53" t="s">
        <v>100</v>
      </c>
      <c r="M53" t="s">
        <v>101</v>
      </c>
      <c r="N53"/>
      <c r="O53"/>
      <c r="P53"/>
      <c r="Q53"/>
    </row>
    <row r="54">
      <c r="B54" t="s">
        <v>200</v>
      </c>
      <c r="C54" t="s">
        <v>201</v>
      </c>
      <c r="D54" t="s">
        <v>41</v>
      </c>
      <c r="E54" t="s">
        <v>98</v>
      </c>
      <c r="F54" t="s">
        <v>23</v>
      </c>
      <c r="G54" t="s">
        <v>44</v>
      </c>
      <c r="H54" t="s">
        <v>99</v>
      </c>
      <c r="I54"/>
      <c r="J54"/>
      <c r="K54"/>
      <c r="L54" t="s">
        <v>100</v>
      </c>
      <c r="M54" t="s">
        <v>101</v>
      </c>
      <c r="N54"/>
      <c r="O54"/>
      <c r="P54"/>
      <c r="Q54"/>
    </row>
    <row r="55">
      <c r="B55" t="s">
        <v>170</v>
      </c>
      <c r="C55" t="s">
        <v>171</v>
      </c>
      <c r="D55" t="s">
        <v>41</v>
      </c>
      <c r="E55" t="s">
        <v>98</v>
      </c>
      <c r="F55" t="s">
        <v>43</v>
      </c>
      <c r="G55" t="s">
        <v>44</v>
      </c>
      <c r="H55" t="s">
        <v>99</v>
      </c>
      <c r="I55"/>
      <c r="J55"/>
      <c r="K55"/>
      <c r="L55" t="s">
        <v>100</v>
      </c>
      <c r="M55" t="s">
        <v>101</v>
      </c>
      <c r="N55"/>
      <c r="O55"/>
      <c r="P55"/>
      <c r="Q55"/>
    </row>
    <row r="56">
      <c r="B56" t="s">
        <v>172</v>
      </c>
      <c r="C56" t="s">
        <v>173</v>
      </c>
      <c r="D56" t="s">
        <v>41</v>
      </c>
      <c r="E56" t="s">
        <v>98</v>
      </c>
      <c r="F56" t="s">
        <v>48</v>
      </c>
      <c r="G56" t="s">
        <v>44</v>
      </c>
      <c r="H56" t="s">
        <v>99</v>
      </c>
      <c r="I56"/>
      <c r="J56"/>
      <c r="K56"/>
      <c r="L56" t="s">
        <v>100</v>
      </c>
      <c r="M56" t="s">
        <v>101</v>
      </c>
      <c r="N56"/>
      <c r="O56"/>
      <c r="P56"/>
      <c r="Q56"/>
    </row>
    <row r="57">
      <c r="B57" t="s">
        <v>206</v>
      </c>
      <c r="C57" t="s">
        <v>207</v>
      </c>
      <c r="D57" t="s">
        <v>41</v>
      </c>
      <c r="E57" t="s">
        <v>98</v>
      </c>
      <c r="F57" t="s">
        <v>35</v>
      </c>
      <c r="G57" t="s">
        <v>44</v>
      </c>
      <c r="H57" t="s">
        <v>99</v>
      </c>
      <c r="I57"/>
      <c r="J57"/>
      <c r="K57"/>
      <c r="L57" t="s">
        <v>100</v>
      </c>
      <c r="M57" t="s">
        <v>101</v>
      </c>
      <c r="N57"/>
      <c r="O57"/>
      <c r="P57"/>
      <c r="Q57"/>
    </row>
    <row r="58">
      <c r="B58" t="s">
        <v>208</v>
      </c>
      <c r="C58" t="s">
        <v>209</v>
      </c>
      <c r="D58" t="s">
        <v>41</v>
      </c>
      <c r="E58" t="s">
        <v>98</v>
      </c>
      <c r="F58" t="s">
        <v>23</v>
      </c>
      <c r="G58" t="s">
        <v>44</v>
      </c>
      <c r="H58" t="s">
        <v>99</v>
      </c>
      <c r="I58"/>
      <c r="J58"/>
      <c r="K58"/>
      <c r="L58" t="s">
        <v>100</v>
      </c>
      <c r="M58" t="s">
        <v>101</v>
      </c>
      <c r="N58"/>
      <c r="O58"/>
      <c r="P58"/>
      <c r="Q58"/>
    </row>
    <row r="59">
      <c r="B59" t="s">
        <v>178</v>
      </c>
      <c r="C59" t="s">
        <v>179</v>
      </c>
      <c r="D59" t="s">
        <v>41</v>
      </c>
      <c r="E59" t="s">
        <v>98</v>
      </c>
      <c r="F59" t="s">
        <v>43</v>
      </c>
      <c r="G59" t="s">
        <v>44</v>
      </c>
      <c r="H59" t="s">
        <v>99</v>
      </c>
      <c r="I59"/>
      <c r="J59"/>
      <c r="K59"/>
      <c r="L59" t="s">
        <v>100</v>
      </c>
      <c r="M59" t="s">
        <v>101</v>
      </c>
      <c r="N59"/>
      <c r="O59"/>
      <c r="P59"/>
      <c r="Q59"/>
    </row>
    <row r="60">
      <c r="B60" t="s">
        <v>180</v>
      </c>
      <c r="C60" t="s">
        <v>181</v>
      </c>
      <c r="D60" t="s">
        <v>41</v>
      </c>
      <c r="E60" t="s">
        <v>98</v>
      </c>
      <c r="F60" t="s">
        <v>48</v>
      </c>
      <c r="G60" t="s">
        <v>44</v>
      </c>
      <c r="H60" t="s">
        <v>99</v>
      </c>
      <c r="I60"/>
      <c r="J60"/>
      <c r="K60"/>
      <c r="L60" t="s">
        <v>100</v>
      </c>
      <c r="M60" t="s">
        <v>101</v>
      </c>
      <c r="N60"/>
      <c r="O60"/>
      <c r="P60"/>
      <c r="Q60"/>
    </row>
    <row r="61">
      <c r="B61" t="s">
        <v>214</v>
      </c>
      <c r="C61" t="s">
        <v>215</v>
      </c>
      <c r="D61" t="s">
        <v>41</v>
      </c>
      <c r="E61" t="s">
        <v>98</v>
      </c>
      <c r="F61" t="s">
        <v>35</v>
      </c>
      <c r="G61" t="s">
        <v>44</v>
      </c>
      <c r="H61" t="s">
        <v>99</v>
      </c>
      <c r="I61"/>
      <c r="J61"/>
      <c r="K61"/>
      <c r="L61" t="s">
        <v>100</v>
      </c>
      <c r="M61" t="s">
        <v>101</v>
      </c>
      <c r="N61"/>
      <c r="O61"/>
      <c r="P61"/>
      <c r="Q61"/>
    </row>
    <row r="62">
      <c r="B62" t="s">
        <v>216</v>
      </c>
      <c r="C62" t="s">
        <v>217</v>
      </c>
      <c r="D62" t="s">
        <v>41</v>
      </c>
      <c r="E62" t="s">
        <v>98</v>
      </c>
      <c r="F62" t="s">
        <v>23</v>
      </c>
      <c r="G62" t="s">
        <v>44</v>
      </c>
      <c r="H62" t="s">
        <v>99</v>
      </c>
      <c r="I62"/>
      <c r="J62"/>
      <c r="K62"/>
      <c r="L62" t="s">
        <v>100</v>
      </c>
      <c r="M62" t="s">
        <v>101</v>
      </c>
      <c r="N62"/>
      <c r="O62"/>
      <c r="P62"/>
      <c r="Q62"/>
    </row>
    <row r="63">
      <c r="B63" t="s">
        <v>186</v>
      </c>
      <c r="C63" t="s">
        <v>187</v>
      </c>
      <c r="D63" t="s">
        <v>41</v>
      </c>
      <c r="E63" t="s">
        <v>98</v>
      </c>
      <c r="F63" t="s">
        <v>43</v>
      </c>
      <c r="G63" t="s">
        <v>44</v>
      </c>
      <c r="H63" t="s">
        <v>99</v>
      </c>
      <c r="I63"/>
      <c r="J63"/>
      <c r="K63"/>
      <c r="L63" t="s">
        <v>100</v>
      </c>
      <c r="M63" t="s">
        <v>101</v>
      </c>
      <c r="N63"/>
      <c r="O63"/>
      <c r="P63"/>
      <c r="Q63"/>
    </row>
    <row r="64">
      <c r="B64" t="s">
        <v>188</v>
      </c>
      <c r="C64" t="s">
        <v>189</v>
      </c>
      <c r="D64" t="s">
        <v>41</v>
      </c>
      <c r="E64" t="s">
        <v>98</v>
      </c>
      <c r="F64" t="s">
        <v>48</v>
      </c>
      <c r="G64" t="s">
        <v>44</v>
      </c>
      <c r="H64" t="s">
        <v>99</v>
      </c>
      <c r="I64"/>
      <c r="J64"/>
      <c r="K64"/>
      <c r="L64" t="s">
        <v>100</v>
      </c>
      <c r="M64" t="s">
        <v>101</v>
      </c>
      <c r="N64"/>
      <c r="O64"/>
      <c r="P64"/>
      <c r="Q64"/>
    </row>
    <row r="65">
      <c r="B65" t="s">
        <v>222</v>
      </c>
      <c r="C65" t="s">
        <v>223</v>
      </c>
      <c r="D65" t="s">
        <v>41</v>
      </c>
      <c r="E65" t="s">
        <v>98</v>
      </c>
      <c r="F65" t="s">
        <v>35</v>
      </c>
      <c r="G65" t="s">
        <v>44</v>
      </c>
      <c r="H65" t="s">
        <v>99</v>
      </c>
      <c r="I65"/>
      <c r="J65"/>
      <c r="K65"/>
      <c r="L65" t="s">
        <v>100</v>
      </c>
      <c r="M65" t="s">
        <v>101</v>
      </c>
      <c r="N65"/>
      <c r="O65"/>
      <c r="P65"/>
      <c r="Q65"/>
    </row>
    <row r="66">
      <c r="B66" t="s">
        <v>224</v>
      </c>
      <c r="C66" t="s">
        <v>225</v>
      </c>
      <c r="D66" t="s">
        <v>41</v>
      </c>
      <c r="E66" t="s">
        <v>98</v>
      </c>
      <c r="F66" t="s">
        <v>23</v>
      </c>
      <c r="G66" t="s">
        <v>44</v>
      </c>
      <c r="H66" t="s">
        <v>99</v>
      </c>
      <c r="I66"/>
      <c r="J66"/>
      <c r="K66"/>
      <c r="L66" t="s">
        <v>100</v>
      </c>
      <c r="M66" t="s">
        <v>101</v>
      </c>
      <c r="N66"/>
      <c r="O66"/>
      <c r="P66"/>
      <c r="Q66"/>
    </row>
    <row r="67">
      <c r="B67" t="s">
        <v>194</v>
      </c>
      <c r="C67" t="s">
        <v>195</v>
      </c>
      <c r="D67" t="s">
        <v>41</v>
      </c>
      <c r="E67" t="s">
        <v>98</v>
      </c>
      <c r="F67" t="s">
        <v>43</v>
      </c>
      <c r="G67" t="s">
        <v>44</v>
      </c>
      <c r="H67" t="s">
        <v>99</v>
      </c>
      <c r="I67"/>
      <c r="J67"/>
      <c r="K67"/>
      <c r="L67" t="s">
        <v>100</v>
      </c>
      <c r="M67" t="s">
        <v>101</v>
      </c>
      <c r="N67"/>
      <c r="O67"/>
      <c r="P67"/>
      <c r="Q67"/>
    </row>
    <row r="68">
      <c r="B68" t="s">
        <v>196</v>
      </c>
      <c r="C68" t="s">
        <v>197</v>
      </c>
      <c r="D68" t="s">
        <v>41</v>
      </c>
      <c r="E68" t="s">
        <v>98</v>
      </c>
      <c r="F68" t="s">
        <v>48</v>
      </c>
      <c r="G68" t="s">
        <v>44</v>
      </c>
      <c r="H68" t="s">
        <v>99</v>
      </c>
      <c r="I68"/>
      <c r="J68"/>
      <c r="K68"/>
      <c r="L68" t="s">
        <v>100</v>
      </c>
      <c r="M68" t="s">
        <v>101</v>
      </c>
      <c r="N68"/>
      <c r="O68"/>
      <c r="P68"/>
      <c r="Q68"/>
    </row>
    <row r="69">
      <c r="B69" t="s">
        <v>228</v>
      </c>
      <c r="C69" t="s">
        <v>229</v>
      </c>
      <c r="D69" t="s">
        <v>41</v>
      </c>
      <c r="E69" t="s">
        <v>98</v>
      </c>
      <c r="F69" t="s">
        <v>35</v>
      </c>
      <c r="G69" t="s">
        <v>44</v>
      </c>
      <c r="H69" t="s">
        <v>99</v>
      </c>
      <c r="I69"/>
      <c r="J69"/>
      <c r="K69"/>
      <c r="L69" t="s">
        <v>100</v>
      </c>
      <c r="M69" t="s">
        <v>101</v>
      </c>
      <c r="N69"/>
      <c r="O69"/>
      <c r="P69"/>
      <c r="Q69"/>
    </row>
    <row r="70">
      <c r="B70" t="s">
        <v>230</v>
      </c>
      <c r="C70" t="s">
        <v>231</v>
      </c>
      <c r="D70" t="s">
        <v>41</v>
      </c>
      <c r="E70" t="s">
        <v>98</v>
      </c>
      <c r="F70" t="s">
        <v>23</v>
      </c>
      <c r="G70" t="s">
        <v>44</v>
      </c>
      <c r="H70" t="s">
        <v>99</v>
      </c>
      <c r="I70"/>
      <c r="J70"/>
      <c r="K70"/>
      <c r="L70" t="s">
        <v>100</v>
      </c>
      <c r="M70" t="s">
        <v>101</v>
      </c>
      <c r="N70"/>
      <c r="O70"/>
      <c r="P70"/>
      <c r="Q70"/>
    </row>
    <row r="71">
      <c r="B71" t="s">
        <v>202</v>
      </c>
      <c r="C71" t="s">
        <v>203</v>
      </c>
      <c r="D71" t="s">
        <v>41</v>
      </c>
      <c r="E71" t="s">
        <v>98</v>
      </c>
      <c r="F71" t="s">
        <v>43</v>
      </c>
      <c r="G71" t="s">
        <v>44</v>
      </c>
      <c r="H71" t="s">
        <v>99</v>
      </c>
      <c r="I71"/>
      <c r="J71"/>
      <c r="K71"/>
      <c r="L71" t="s">
        <v>100</v>
      </c>
      <c r="M71" t="s">
        <v>101</v>
      </c>
      <c r="N71"/>
      <c r="O71"/>
      <c r="P71"/>
      <c r="Q71"/>
    </row>
    <row r="72">
      <c r="B72" t="s">
        <v>204</v>
      </c>
      <c r="C72" t="s">
        <v>205</v>
      </c>
      <c r="D72" t="s">
        <v>41</v>
      </c>
      <c r="E72" t="s">
        <v>98</v>
      </c>
      <c r="F72" t="s">
        <v>48</v>
      </c>
      <c r="G72" t="s">
        <v>44</v>
      </c>
      <c r="H72" t="s">
        <v>99</v>
      </c>
      <c r="I72"/>
      <c r="J72"/>
      <c r="K72"/>
      <c r="L72" t="s">
        <v>100</v>
      </c>
      <c r="M72" t="s">
        <v>101</v>
      </c>
      <c r="N72"/>
      <c r="O72"/>
      <c r="P72"/>
      <c r="Q72"/>
    </row>
    <row r="73">
      <c r="B73" t="s">
        <v>236</v>
      </c>
      <c r="C73" t="s">
        <v>237</v>
      </c>
      <c r="D73" t="s">
        <v>41</v>
      </c>
      <c r="E73" t="s">
        <v>98</v>
      </c>
      <c r="F73" t="s">
        <v>35</v>
      </c>
      <c r="G73" t="s">
        <v>44</v>
      </c>
      <c r="H73" t="s">
        <v>99</v>
      </c>
      <c r="I73"/>
      <c r="J73"/>
      <c r="K73"/>
      <c r="L73" t="s">
        <v>100</v>
      </c>
      <c r="M73" t="s">
        <v>101</v>
      </c>
      <c r="N73"/>
      <c r="O73"/>
      <c r="P73"/>
      <c r="Q73"/>
    </row>
    <row r="74">
      <c r="B74" t="s">
        <v>238</v>
      </c>
      <c r="C74" t="s">
        <v>239</v>
      </c>
      <c r="D74" t="s">
        <v>41</v>
      </c>
      <c r="E74" t="s">
        <v>98</v>
      </c>
      <c r="F74" t="s">
        <v>23</v>
      </c>
      <c r="G74" t="s">
        <v>44</v>
      </c>
      <c r="H74" t="s">
        <v>99</v>
      </c>
      <c r="I74"/>
      <c r="J74"/>
      <c r="K74"/>
      <c r="L74" t="s">
        <v>100</v>
      </c>
      <c r="M74" t="s">
        <v>101</v>
      </c>
      <c r="N74"/>
      <c r="O74"/>
      <c r="P74"/>
      <c r="Q74"/>
    </row>
    <row r="75">
      <c r="B75" t="s">
        <v>210</v>
      </c>
      <c r="C75" t="s">
        <v>211</v>
      </c>
      <c r="D75" t="s">
        <v>41</v>
      </c>
      <c r="E75" t="s">
        <v>98</v>
      </c>
      <c r="F75" t="s">
        <v>43</v>
      </c>
      <c r="G75" t="s">
        <v>44</v>
      </c>
      <c r="H75" t="s">
        <v>99</v>
      </c>
      <c r="I75"/>
      <c r="J75"/>
      <c r="K75"/>
      <c r="L75" t="s">
        <v>100</v>
      </c>
      <c r="M75" t="s">
        <v>101</v>
      </c>
      <c r="N75"/>
      <c r="O75"/>
      <c r="P75"/>
      <c r="Q75"/>
    </row>
    <row r="76">
      <c r="B76" t="s">
        <v>212</v>
      </c>
      <c r="C76" t="s">
        <v>213</v>
      </c>
      <c r="D76" t="s">
        <v>41</v>
      </c>
      <c r="E76" t="s">
        <v>98</v>
      </c>
      <c r="F76" t="s">
        <v>48</v>
      </c>
      <c r="G76" t="s">
        <v>44</v>
      </c>
      <c r="H76" t="s">
        <v>99</v>
      </c>
      <c r="I76"/>
      <c r="J76"/>
      <c r="K76"/>
      <c r="L76" t="s">
        <v>100</v>
      </c>
      <c r="M76" t="s">
        <v>101</v>
      </c>
      <c r="N76"/>
      <c r="O76"/>
      <c r="P76"/>
      <c r="Q76"/>
    </row>
    <row r="77">
      <c r="B77" t="s">
        <v>244</v>
      </c>
      <c r="C77" t="s">
        <v>245</v>
      </c>
      <c r="D77" t="s">
        <v>41</v>
      </c>
      <c r="E77" t="s">
        <v>98</v>
      </c>
      <c r="F77" t="s">
        <v>35</v>
      </c>
      <c r="G77" t="s">
        <v>44</v>
      </c>
      <c r="H77" t="s">
        <v>99</v>
      </c>
      <c r="I77"/>
      <c r="J77"/>
      <c r="K77"/>
      <c r="L77" t="s">
        <v>100</v>
      </c>
      <c r="M77" t="s">
        <v>101</v>
      </c>
      <c r="N77"/>
      <c r="O77"/>
      <c r="P77"/>
      <c r="Q77"/>
    </row>
    <row r="78">
      <c r="B78" t="s">
        <v>246</v>
      </c>
      <c r="C78" t="s">
        <v>247</v>
      </c>
      <c r="D78" t="s">
        <v>41</v>
      </c>
      <c r="E78" t="s">
        <v>98</v>
      </c>
      <c r="F78" t="s">
        <v>23</v>
      </c>
      <c r="G78" t="s">
        <v>44</v>
      </c>
      <c r="H78" t="s">
        <v>99</v>
      </c>
      <c r="I78"/>
      <c r="J78"/>
      <c r="K78"/>
      <c r="L78" t="s">
        <v>100</v>
      </c>
      <c r="M78" t="s">
        <v>101</v>
      </c>
      <c r="N78"/>
      <c r="O78"/>
      <c r="P78"/>
      <c r="Q78"/>
    </row>
    <row r="79">
      <c r="B79" t="s">
        <v>218</v>
      </c>
      <c r="C79" t="s">
        <v>219</v>
      </c>
      <c r="D79" t="s">
        <v>41</v>
      </c>
      <c r="E79" t="s">
        <v>98</v>
      </c>
      <c r="F79" t="s">
        <v>43</v>
      </c>
      <c r="G79" t="s">
        <v>44</v>
      </c>
      <c r="H79" t="s">
        <v>99</v>
      </c>
      <c r="I79"/>
      <c r="J79"/>
      <c r="K79"/>
      <c r="L79" t="s">
        <v>100</v>
      </c>
      <c r="M79" t="s">
        <v>101</v>
      </c>
      <c r="N79"/>
      <c r="O79"/>
      <c r="P79"/>
      <c r="Q79"/>
    </row>
    <row r="80">
      <c r="B80" t="s">
        <v>220</v>
      </c>
      <c r="C80" t="s">
        <v>221</v>
      </c>
      <c r="D80" t="s">
        <v>41</v>
      </c>
      <c r="E80" t="s">
        <v>98</v>
      </c>
      <c r="F80" t="s">
        <v>48</v>
      </c>
      <c r="G80" t="s">
        <v>44</v>
      </c>
      <c r="H80" t="s">
        <v>99</v>
      </c>
      <c r="I80"/>
      <c r="J80"/>
      <c r="K80"/>
      <c r="L80" t="s">
        <v>100</v>
      </c>
      <c r="M80" t="s">
        <v>101</v>
      </c>
      <c r="N80"/>
      <c r="O80"/>
      <c r="P80"/>
      <c r="Q80"/>
    </row>
    <row r="81">
      <c r="B81" t="s">
        <v>252</v>
      </c>
      <c r="C81" t="s">
        <v>253</v>
      </c>
      <c r="D81" t="s">
        <v>41</v>
      </c>
      <c r="E81" t="s">
        <v>98</v>
      </c>
      <c r="F81" t="s">
        <v>35</v>
      </c>
      <c r="G81" t="s">
        <v>44</v>
      </c>
      <c r="H81" t="s">
        <v>99</v>
      </c>
      <c r="I81"/>
      <c r="J81"/>
      <c r="K81"/>
      <c r="L81" t="s">
        <v>100</v>
      </c>
      <c r="M81" t="s">
        <v>101</v>
      </c>
      <c r="N81"/>
      <c r="O81"/>
      <c r="P81"/>
      <c r="Q81"/>
    </row>
    <row r="82">
      <c r="B82" t="s">
        <v>254</v>
      </c>
      <c r="C82" t="s">
        <v>255</v>
      </c>
      <c r="D82" t="s">
        <v>41</v>
      </c>
      <c r="E82" t="s">
        <v>98</v>
      </c>
      <c r="F82" t="s">
        <v>23</v>
      </c>
      <c r="G82" t="s">
        <v>44</v>
      </c>
      <c r="H82" t="s">
        <v>99</v>
      </c>
      <c r="I82"/>
      <c r="J82"/>
      <c r="K82"/>
      <c r="L82" t="s">
        <v>100</v>
      </c>
      <c r="M82" t="s">
        <v>101</v>
      </c>
      <c r="N82"/>
      <c r="O82"/>
      <c r="P82"/>
      <c r="Q82"/>
    </row>
    <row r="83">
      <c r="B83" t="s">
        <v>226</v>
      </c>
      <c r="C83" t="s">
        <v>227</v>
      </c>
      <c r="D83" t="s">
        <v>41</v>
      </c>
      <c r="E83" t="s">
        <v>98</v>
      </c>
      <c r="F83" t="s">
        <v>43</v>
      </c>
      <c r="G83" t="s">
        <v>44</v>
      </c>
      <c r="H83" t="s">
        <v>99</v>
      </c>
      <c r="I83"/>
      <c r="J83"/>
      <c r="K83"/>
      <c r="L83" t="s">
        <v>100</v>
      </c>
      <c r="M83" t="s">
        <v>101</v>
      </c>
      <c r="N83"/>
      <c r="O83"/>
      <c r="P83"/>
      <c r="Q83"/>
    </row>
    <row r="84">
      <c r="B84" t="s">
        <v>260</v>
      </c>
      <c r="C84" t="s">
        <v>261</v>
      </c>
      <c r="D84" t="s">
        <v>41</v>
      </c>
      <c r="E84" t="s">
        <v>98</v>
      </c>
      <c r="F84" t="s">
        <v>35</v>
      </c>
      <c r="G84" t="s">
        <v>44</v>
      </c>
      <c r="H84" t="s">
        <v>99</v>
      </c>
      <c r="I84"/>
      <c r="J84"/>
      <c r="K84"/>
      <c r="L84" t="s">
        <v>100</v>
      </c>
      <c r="M84" t="s">
        <v>101</v>
      </c>
      <c r="N84"/>
      <c r="O84"/>
      <c r="P84"/>
      <c r="Q84"/>
    </row>
    <row r="85">
      <c r="B85" t="s">
        <v>262</v>
      </c>
      <c r="C85" t="s">
        <v>263</v>
      </c>
      <c r="D85" t="s">
        <v>41</v>
      </c>
      <c r="E85" t="s">
        <v>98</v>
      </c>
      <c r="F85" t="s">
        <v>23</v>
      </c>
      <c r="G85" t="s">
        <v>44</v>
      </c>
      <c r="H85" t="s">
        <v>99</v>
      </c>
      <c r="I85"/>
      <c r="J85"/>
      <c r="K85"/>
      <c r="L85" t="s">
        <v>100</v>
      </c>
      <c r="M85" t="s">
        <v>101</v>
      </c>
      <c r="N85"/>
      <c r="O85"/>
      <c r="P85"/>
      <c r="Q85"/>
    </row>
    <row r="86">
      <c r="B86" t="s">
        <v>232</v>
      </c>
      <c r="C86" t="s">
        <v>233</v>
      </c>
      <c r="D86" t="s">
        <v>41</v>
      </c>
      <c r="E86" t="s">
        <v>98</v>
      </c>
      <c r="F86" t="s">
        <v>43</v>
      </c>
      <c r="G86" t="s">
        <v>44</v>
      </c>
      <c r="H86" t="s">
        <v>99</v>
      </c>
      <c r="I86"/>
      <c r="J86"/>
      <c r="K86"/>
      <c r="L86" t="s">
        <v>100</v>
      </c>
      <c r="M86" t="s">
        <v>101</v>
      </c>
      <c r="N86"/>
      <c r="O86"/>
      <c r="P86"/>
      <c r="Q86"/>
    </row>
    <row r="87">
      <c r="B87" t="s">
        <v>234</v>
      </c>
      <c r="C87" t="s">
        <v>235</v>
      </c>
      <c r="D87" t="s">
        <v>41</v>
      </c>
      <c r="E87" t="s">
        <v>98</v>
      </c>
      <c r="F87" t="s">
        <v>48</v>
      </c>
      <c r="G87" t="s">
        <v>44</v>
      </c>
      <c r="H87" t="s">
        <v>99</v>
      </c>
      <c r="I87"/>
      <c r="J87"/>
      <c r="K87"/>
      <c r="L87" t="s">
        <v>100</v>
      </c>
      <c r="M87" t="s">
        <v>101</v>
      </c>
      <c r="N87"/>
      <c r="O87"/>
      <c r="P87"/>
      <c r="Q87"/>
    </row>
    <row r="88">
      <c r="B88" t="s">
        <v>268</v>
      </c>
      <c r="C88" t="s">
        <v>269</v>
      </c>
      <c r="D88" t="s">
        <v>41</v>
      </c>
      <c r="E88" t="s">
        <v>98</v>
      </c>
      <c r="F88" t="s">
        <v>35</v>
      </c>
      <c r="G88" t="s">
        <v>44</v>
      </c>
      <c r="H88" t="s">
        <v>99</v>
      </c>
      <c r="I88"/>
      <c r="J88"/>
      <c r="K88"/>
      <c r="L88" t="s">
        <v>100</v>
      </c>
      <c r="M88" t="s">
        <v>101</v>
      </c>
      <c r="N88"/>
      <c r="O88"/>
      <c r="P88"/>
      <c r="Q88"/>
    </row>
    <row r="89">
      <c r="B89" t="s">
        <v>270</v>
      </c>
      <c r="C89" t="s">
        <v>271</v>
      </c>
      <c r="D89" t="s">
        <v>41</v>
      </c>
      <c r="E89" t="s">
        <v>98</v>
      </c>
      <c r="F89" t="s">
        <v>23</v>
      </c>
      <c r="G89" t="s">
        <v>44</v>
      </c>
      <c r="H89" t="s">
        <v>99</v>
      </c>
      <c r="I89"/>
      <c r="J89"/>
      <c r="K89"/>
      <c r="L89" t="s">
        <v>100</v>
      </c>
      <c r="M89" t="s">
        <v>101</v>
      </c>
      <c r="N89"/>
      <c r="O89"/>
      <c r="P89"/>
      <c r="Q89"/>
    </row>
    <row r="90">
      <c r="B90" t="s">
        <v>240</v>
      </c>
      <c r="C90" t="s">
        <v>241</v>
      </c>
      <c r="D90" t="s">
        <v>41</v>
      </c>
      <c r="E90" t="s">
        <v>98</v>
      </c>
      <c r="F90" t="s">
        <v>43</v>
      </c>
      <c r="G90" t="s">
        <v>44</v>
      </c>
      <c r="H90" t="s">
        <v>99</v>
      </c>
      <c r="I90"/>
      <c r="J90"/>
      <c r="K90"/>
      <c r="L90" t="s">
        <v>100</v>
      </c>
      <c r="M90" t="s">
        <v>101</v>
      </c>
      <c r="N90"/>
      <c r="O90"/>
      <c r="P90"/>
      <c r="Q90"/>
    </row>
    <row r="91">
      <c r="B91" t="s">
        <v>242</v>
      </c>
      <c r="C91" t="s">
        <v>243</v>
      </c>
      <c r="D91" t="s">
        <v>41</v>
      </c>
      <c r="E91" t="s">
        <v>98</v>
      </c>
      <c r="F91" t="s">
        <v>48</v>
      </c>
      <c r="G91" t="s">
        <v>44</v>
      </c>
      <c r="H91" t="s">
        <v>99</v>
      </c>
      <c r="I91"/>
      <c r="J91"/>
      <c r="K91"/>
      <c r="L91" t="s">
        <v>100</v>
      </c>
      <c r="M91" t="s">
        <v>101</v>
      </c>
      <c r="N91"/>
      <c r="O91"/>
      <c r="P91"/>
      <c r="Q91"/>
    </row>
    <row r="92">
      <c r="B92" t="s">
        <v>276</v>
      </c>
      <c r="C92" t="s">
        <v>277</v>
      </c>
      <c r="D92" t="s">
        <v>41</v>
      </c>
      <c r="E92" t="s">
        <v>98</v>
      </c>
      <c r="F92" t="s">
        <v>35</v>
      </c>
      <c r="G92" t="s">
        <v>44</v>
      </c>
      <c r="H92" t="s">
        <v>99</v>
      </c>
      <c r="I92"/>
      <c r="J92"/>
      <c r="K92"/>
      <c r="L92" t="s">
        <v>100</v>
      </c>
      <c r="M92" t="s">
        <v>101</v>
      </c>
      <c r="N92"/>
      <c r="O92"/>
      <c r="P92"/>
      <c r="Q92"/>
    </row>
    <row r="93">
      <c r="B93" t="s">
        <v>278</v>
      </c>
      <c r="C93" t="s">
        <v>279</v>
      </c>
      <c r="D93" t="s">
        <v>41</v>
      </c>
      <c r="E93" t="s">
        <v>98</v>
      </c>
      <c r="F93" t="s">
        <v>23</v>
      </c>
      <c r="G93" t="s">
        <v>44</v>
      </c>
      <c r="H93" t="s">
        <v>99</v>
      </c>
      <c r="I93"/>
      <c r="J93"/>
      <c r="K93"/>
      <c r="L93" t="s">
        <v>100</v>
      </c>
      <c r="M93" t="s">
        <v>101</v>
      </c>
      <c r="N93"/>
      <c r="O93"/>
      <c r="P93"/>
      <c r="Q93"/>
    </row>
    <row r="94">
      <c r="B94" t="s">
        <v>248</v>
      </c>
      <c r="C94" t="s">
        <v>249</v>
      </c>
      <c r="D94" t="s">
        <v>41</v>
      </c>
      <c r="E94" t="s">
        <v>98</v>
      </c>
      <c r="F94" t="s">
        <v>43</v>
      </c>
      <c r="G94" t="s">
        <v>44</v>
      </c>
      <c r="H94" t="s">
        <v>99</v>
      </c>
      <c r="I94"/>
      <c r="J94"/>
      <c r="K94"/>
      <c r="L94" t="s">
        <v>100</v>
      </c>
      <c r="M94" t="s">
        <v>101</v>
      </c>
      <c r="N94"/>
      <c r="O94"/>
      <c r="P94"/>
      <c r="Q94"/>
    </row>
    <row r="95">
      <c r="B95" t="s">
        <v>250</v>
      </c>
      <c r="C95" t="s">
        <v>251</v>
      </c>
      <c r="D95" t="s">
        <v>41</v>
      </c>
      <c r="E95" t="s">
        <v>98</v>
      </c>
      <c r="F95" t="s">
        <v>48</v>
      </c>
      <c r="G95" t="s">
        <v>44</v>
      </c>
      <c r="H95" t="s">
        <v>99</v>
      </c>
      <c r="I95"/>
      <c r="J95"/>
      <c r="K95"/>
      <c r="L95" t="s">
        <v>100</v>
      </c>
      <c r="M95" t="s">
        <v>101</v>
      </c>
      <c r="N95"/>
      <c r="O95"/>
      <c r="P95"/>
      <c r="Q95"/>
    </row>
    <row r="96">
      <c r="B96" t="s">
        <v>284</v>
      </c>
      <c r="C96" t="s">
        <v>285</v>
      </c>
      <c r="D96" t="s">
        <v>41</v>
      </c>
      <c r="E96" t="s">
        <v>98</v>
      </c>
      <c r="F96" t="s">
        <v>35</v>
      </c>
      <c r="G96" t="s">
        <v>44</v>
      </c>
      <c r="H96" t="s">
        <v>99</v>
      </c>
      <c r="I96"/>
      <c r="J96"/>
      <c r="K96"/>
      <c r="L96" t="s">
        <v>100</v>
      </c>
      <c r="M96" t="s">
        <v>101</v>
      </c>
      <c r="N96"/>
      <c r="O96"/>
      <c r="P96"/>
      <c r="Q96"/>
    </row>
    <row r="97">
      <c r="B97" t="s">
        <v>286</v>
      </c>
      <c r="C97" t="s">
        <v>287</v>
      </c>
      <c r="D97" t="s">
        <v>41</v>
      </c>
      <c r="E97" t="s">
        <v>98</v>
      </c>
      <c r="F97" t="s">
        <v>23</v>
      </c>
      <c r="G97" t="s">
        <v>44</v>
      </c>
      <c r="H97" t="s">
        <v>99</v>
      </c>
      <c r="I97"/>
      <c r="J97"/>
      <c r="K97"/>
      <c r="L97" t="s">
        <v>100</v>
      </c>
      <c r="M97" t="s">
        <v>101</v>
      </c>
      <c r="N97"/>
      <c r="O97"/>
      <c r="P97"/>
      <c r="Q97"/>
    </row>
    <row r="98">
      <c r="B98" t="s">
        <v>256</v>
      </c>
      <c r="C98" t="s">
        <v>257</v>
      </c>
      <c r="D98" t="s">
        <v>41</v>
      </c>
      <c r="E98" t="s">
        <v>98</v>
      </c>
      <c r="F98" t="s">
        <v>43</v>
      </c>
      <c r="G98" t="s">
        <v>44</v>
      </c>
      <c r="H98" t="s">
        <v>99</v>
      </c>
      <c r="I98"/>
      <c r="J98"/>
      <c r="K98"/>
      <c r="L98" t="s">
        <v>100</v>
      </c>
      <c r="M98" t="s">
        <v>101</v>
      </c>
      <c r="N98"/>
      <c r="O98"/>
      <c r="P98"/>
      <c r="Q98"/>
    </row>
    <row r="99">
      <c r="B99" t="s">
        <v>258</v>
      </c>
      <c r="C99" t="s">
        <v>259</v>
      </c>
      <c r="D99" t="s">
        <v>41</v>
      </c>
      <c r="E99" t="s">
        <v>98</v>
      </c>
      <c r="F99" t="s">
        <v>48</v>
      </c>
      <c r="G99" t="s">
        <v>44</v>
      </c>
      <c r="H99" t="s">
        <v>99</v>
      </c>
      <c r="I99"/>
      <c r="J99"/>
      <c r="K99"/>
      <c r="L99" t="s">
        <v>100</v>
      </c>
      <c r="M99" t="s">
        <v>101</v>
      </c>
      <c r="N99"/>
      <c r="O99"/>
      <c r="P99"/>
      <c r="Q99"/>
    </row>
    <row r="100">
      <c r="B100" t="s">
        <v>292</v>
      </c>
      <c r="C100" t="s">
        <v>293</v>
      </c>
      <c r="D100" t="s">
        <v>41</v>
      </c>
      <c r="E100" t="s">
        <v>98</v>
      </c>
      <c r="F100" t="s">
        <v>35</v>
      </c>
      <c r="G100" t="s">
        <v>44</v>
      </c>
      <c r="H100" t="s">
        <v>99</v>
      </c>
      <c r="I100"/>
      <c r="J100"/>
      <c r="K100"/>
      <c r="L100" t="s">
        <v>100</v>
      </c>
      <c r="M100" t="s">
        <v>101</v>
      </c>
      <c r="N100"/>
      <c r="O100"/>
      <c r="P100"/>
      <c r="Q100"/>
    </row>
    <row r="101">
      <c r="B101" t="s">
        <v>294</v>
      </c>
      <c r="C101" t="s">
        <v>295</v>
      </c>
      <c r="D101" t="s">
        <v>41</v>
      </c>
      <c r="E101" t="s">
        <v>98</v>
      </c>
      <c r="F101" t="s">
        <v>23</v>
      </c>
      <c r="G101" t="s">
        <v>44</v>
      </c>
      <c r="H101" t="s">
        <v>99</v>
      </c>
      <c r="I101"/>
      <c r="J101"/>
      <c r="K101"/>
      <c r="L101" t="s">
        <v>100</v>
      </c>
      <c r="M101" t="s">
        <v>101</v>
      </c>
      <c r="N101"/>
      <c r="O101"/>
      <c r="P101"/>
      <c r="Q101"/>
    </row>
    <row r="102">
      <c r="B102" t="s">
        <v>264</v>
      </c>
      <c r="C102" t="s">
        <v>265</v>
      </c>
      <c r="D102" t="s">
        <v>41</v>
      </c>
      <c r="E102" t="s">
        <v>98</v>
      </c>
      <c r="F102" t="s">
        <v>43</v>
      </c>
      <c r="G102" t="s">
        <v>44</v>
      </c>
      <c r="H102" t="s">
        <v>99</v>
      </c>
      <c r="I102"/>
      <c r="J102"/>
      <c r="K102"/>
      <c r="L102" t="s">
        <v>100</v>
      </c>
      <c r="M102" t="s">
        <v>101</v>
      </c>
      <c r="N102"/>
      <c r="O102"/>
      <c r="P102"/>
      <c r="Q102"/>
    </row>
    <row r="103">
      <c r="B103" t="s">
        <v>266</v>
      </c>
      <c r="C103" t="s">
        <v>267</v>
      </c>
      <c r="D103" t="s">
        <v>41</v>
      </c>
      <c r="E103" t="s">
        <v>98</v>
      </c>
      <c r="F103" t="s">
        <v>48</v>
      </c>
      <c r="G103" t="s">
        <v>44</v>
      </c>
      <c r="H103" t="s">
        <v>99</v>
      </c>
      <c r="I103"/>
      <c r="J103"/>
      <c r="K103"/>
      <c r="L103" t="s">
        <v>100</v>
      </c>
      <c r="M103" t="s">
        <v>101</v>
      </c>
      <c r="N103"/>
      <c r="O103"/>
      <c r="P103"/>
      <c r="Q103"/>
    </row>
    <row r="104">
      <c r="B104" t="s">
        <v>300</v>
      </c>
      <c r="C104" t="s">
        <v>301</v>
      </c>
      <c r="D104" t="s">
        <v>41</v>
      </c>
      <c r="E104" t="s">
        <v>98</v>
      </c>
      <c r="F104" t="s">
        <v>35</v>
      </c>
      <c r="G104" t="s">
        <v>44</v>
      </c>
      <c r="H104" t="s">
        <v>99</v>
      </c>
      <c r="I104"/>
      <c r="J104"/>
      <c r="K104"/>
      <c r="L104" t="s">
        <v>100</v>
      </c>
      <c r="M104" t="s">
        <v>101</v>
      </c>
      <c r="N104"/>
      <c r="O104"/>
      <c r="P104"/>
      <c r="Q104"/>
    </row>
    <row r="105">
      <c r="B105" t="s">
        <v>302</v>
      </c>
      <c r="C105" t="s">
        <v>303</v>
      </c>
      <c r="D105" t="s">
        <v>41</v>
      </c>
      <c r="E105" t="s">
        <v>98</v>
      </c>
      <c r="F105" t="s">
        <v>23</v>
      </c>
      <c r="G105" t="s">
        <v>44</v>
      </c>
      <c r="H105" t="s">
        <v>99</v>
      </c>
      <c r="I105"/>
      <c r="J105"/>
      <c r="K105"/>
      <c r="L105" t="s">
        <v>100</v>
      </c>
      <c r="M105" t="s">
        <v>101</v>
      </c>
      <c r="N105"/>
      <c r="O105"/>
      <c r="P105"/>
      <c r="Q105"/>
    </row>
    <row r="106">
      <c r="B106" t="s">
        <v>272</v>
      </c>
      <c r="C106" t="s">
        <v>273</v>
      </c>
      <c r="D106" t="s">
        <v>41</v>
      </c>
      <c r="E106" t="s">
        <v>98</v>
      </c>
      <c r="F106" t="s">
        <v>43</v>
      </c>
      <c r="G106" t="s">
        <v>44</v>
      </c>
      <c r="H106" t="s">
        <v>99</v>
      </c>
      <c r="I106"/>
      <c r="J106"/>
      <c r="K106"/>
      <c r="L106" t="s">
        <v>100</v>
      </c>
      <c r="M106" t="s">
        <v>101</v>
      </c>
      <c r="N106"/>
      <c r="O106"/>
      <c r="P106"/>
      <c r="Q106"/>
    </row>
    <row r="107">
      <c r="B107" t="s">
        <v>274</v>
      </c>
      <c r="C107" t="s">
        <v>275</v>
      </c>
      <c r="D107" t="s">
        <v>41</v>
      </c>
      <c r="E107" t="s">
        <v>98</v>
      </c>
      <c r="F107" t="s">
        <v>48</v>
      </c>
      <c r="G107" t="s">
        <v>44</v>
      </c>
      <c r="H107" t="s">
        <v>99</v>
      </c>
      <c r="I107"/>
      <c r="J107"/>
      <c r="K107"/>
      <c r="L107" t="s">
        <v>100</v>
      </c>
      <c r="M107" t="s">
        <v>101</v>
      </c>
      <c r="N107"/>
      <c r="O107"/>
      <c r="P107"/>
      <c r="Q107"/>
    </row>
    <row r="108">
      <c r="B108" t="s">
        <v>308</v>
      </c>
      <c r="C108" t="s">
        <v>309</v>
      </c>
      <c r="D108" t="s">
        <v>41</v>
      </c>
      <c r="E108" t="s">
        <v>98</v>
      </c>
      <c r="F108" t="s">
        <v>35</v>
      </c>
      <c r="G108" t="s">
        <v>44</v>
      </c>
      <c r="H108" t="s">
        <v>99</v>
      </c>
      <c r="I108"/>
      <c r="J108"/>
      <c r="K108"/>
      <c r="L108" t="s">
        <v>100</v>
      </c>
      <c r="M108" t="s">
        <v>101</v>
      </c>
      <c r="N108"/>
      <c r="O108"/>
      <c r="P108"/>
      <c r="Q108"/>
    </row>
    <row r="109">
      <c r="B109" t="s">
        <v>310</v>
      </c>
      <c r="C109" t="s">
        <v>311</v>
      </c>
      <c r="D109" t="s">
        <v>41</v>
      </c>
      <c r="E109" t="s">
        <v>98</v>
      </c>
      <c r="F109" t="s">
        <v>23</v>
      </c>
      <c r="G109" t="s">
        <v>44</v>
      </c>
      <c r="H109" t="s">
        <v>99</v>
      </c>
      <c r="I109"/>
      <c r="J109"/>
      <c r="K109"/>
      <c r="L109" t="s">
        <v>100</v>
      </c>
      <c r="M109" t="s">
        <v>101</v>
      </c>
      <c r="N109"/>
      <c r="O109"/>
      <c r="P109"/>
      <c r="Q109"/>
    </row>
    <row r="110">
      <c r="B110" t="s">
        <v>280</v>
      </c>
      <c r="C110" t="s">
        <v>281</v>
      </c>
      <c r="D110" t="s">
        <v>41</v>
      </c>
      <c r="E110" t="s">
        <v>98</v>
      </c>
      <c r="F110" t="s">
        <v>43</v>
      </c>
      <c r="G110" t="s">
        <v>44</v>
      </c>
      <c r="H110" t="s">
        <v>99</v>
      </c>
      <c r="I110"/>
      <c r="J110"/>
      <c r="K110"/>
      <c r="L110" t="s">
        <v>100</v>
      </c>
      <c r="M110" t="s">
        <v>101</v>
      </c>
      <c r="N110"/>
      <c r="O110"/>
      <c r="P110"/>
      <c r="Q110"/>
    </row>
    <row r="111">
      <c r="B111" t="s">
        <v>282</v>
      </c>
      <c r="C111" t="s">
        <v>283</v>
      </c>
      <c r="D111" t="s">
        <v>41</v>
      </c>
      <c r="E111" t="s">
        <v>98</v>
      </c>
      <c r="F111" t="s">
        <v>48</v>
      </c>
      <c r="G111" t="s">
        <v>44</v>
      </c>
      <c r="H111" t="s">
        <v>99</v>
      </c>
      <c r="I111"/>
      <c r="J111"/>
      <c r="K111"/>
      <c r="L111" t="s">
        <v>100</v>
      </c>
      <c r="M111" t="s">
        <v>101</v>
      </c>
      <c r="N111"/>
      <c r="O111"/>
      <c r="P111"/>
      <c r="Q111"/>
    </row>
    <row r="112">
      <c r="B112" t="s">
        <v>314</v>
      </c>
      <c r="C112" t="s">
        <v>315</v>
      </c>
      <c r="D112" t="s">
        <v>41</v>
      </c>
      <c r="E112" t="s">
        <v>98</v>
      </c>
      <c r="F112" t="s">
        <v>35</v>
      </c>
      <c r="G112" t="s">
        <v>44</v>
      </c>
      <c r="H112" t="s">
        <v>99</v>
      </c>
      <c r="I112"/>
      <c r="J112"/>
      <c r="K112"/>
      <c r="L112" t="s">
        <v>100</v>
      </c>
      <c r="M112" t="s">
        <v>101</v>
      </c>
      <c r="N112"/>
      <c r="O112"/>
      <c r="P112"/>
      <c r="Q112"/>
    </row>
    <row r="113">
      <c r="B113" t="s">
        <v>316</v>
      </c>
      <c r="C113" t="s">
        <v>317</v>
      </c>
      <c r="D113" t="s">
        <v>41</v>
      </c>
      <c r="E113" t="s">
        <v>98</v>
      </c>
      <c r="F113" t="s">
        <v>23</v>
      </c>
      <c r="G113" t="s">
        <v>44</v>
      </c>
      <c r="H113" t="s">
        <v>99</v>
      </c>
      <c r="I113"/>
      <c r="J113"/>
      <c r="K113"/>
      <c r="L113" t="s">
        <v>100</v>
      </c>
      <c r="M113" t="s">
        <v>101</v>
      </c>
      <c r="N113"/>
      <c r="O113"/>
      <c r="P113"/>
      <c r="Q113"/>
    </row>
    <row r="114">
      <c r="B114" t="s">
        <v>288</v>
      </c>
      <c r="C114" t="s">
        <v>289</v>
      </c>
      <c r="D114" t="s">
        <v>41</v>
      </c>
      <c r="E114" t="s">
        <v>98</v>
      </c>
      <c r="F114" t="s">
        <v>43</v>
      </c>
      <c r="G114" t="s">
        <v>44</v>
      </c>
      <c r="H114" t="s">
        <v>99</v>
      </c>
      <c r="I114"/>
      <c r="J114"/>
      <c r="K114"/>
      <c r="L114" t="s">
        <v>100</v>
      </c>
      <c r="M114" t="s">
        <v>101</v>
      </c>
      <c r="N114"/>
      <c r="O114"/>
      <c r="P114"/>
      <c r="Q114"/>
    </row>
    <row r="115">
      <c r="B115" t="s">
        <v>290</v>
      </c>
      <c r="C115" t="s">
        <v>291</v>
      </c>
      <c r="D115" t="s">
        <v>41</v>
      </c>
      <c r="E115" t="s">
        <v>98</v>
      </c>
      <c r="F115" t="s">
        <v>48</v>
      </c>
      <c r="G115" t="s">
        <v>44</v>
      </c>
      <c r="H115" t="s">
        <v>99</v>
      </c>
      <c r="I115"/>
      <c r="J115"/>
      <c r="K115"/>
      <c r="L115" t="s">
        <v>100</v>
      </c>
      <c r="M115" t="s">
        <v>101</v>
      </c>
      <c r="N115"/>
      <c r="O115"/>
      <c r="P115"/>
      <c r="Q115"/>
    </row>
    <row r="116">
      <c r="B116" t="s">
        <v>322</v>
      </c>
      <c r="C116" t="s">
        <v>323</v>
      </c>
      <c r="D116" t="s">
        <v>41</v>
      </c>
      <c r="E116" t="s">
        <v>98</v>
      </c>
      <c r="F116" t="s">
        <v>35</v>
      </c>
      <c r="G116" t="s">
        <v>44</v>
      </c>
      <c r="H116" t="s">
        <v>99</v>
      </c>
      <c r="I116"/>
      <c r="J116"/>
      <c r="K116"/>
      <c r="L116" t="s">
        <v>100</v>
      </c>
      <c r="M116" t="s">
        <v>101</v>
      </c>
      <c r="N116"/>
      <c r="O116"/>
      <c r="P116"/>
      <c r="Q116"/>
    </row>
    <row r="117">
      <c r="B117" t="s">
        <v>324</v>
      </c>
      <c r="C117" t="s">
        <v>325</v>
      </c>
      <c r="D117" t="s">
        <v>41</v>
      </c>
      <c r="E117" t="s">
        <v>98</v>
      </c>
      <c r="F117" t="s">
        <v>23</v>
      </c>
      <c r="G117" t="s">
        <v>44</v>
      </c>
      <c r="H117" t="s">
        <v>99</v>
      </c>
      <c r="I117"/>
      <c r="J117"/>
      <c r="K117"/>
      <c r="L117" t="s">
        <v>100</v>
      </c>
      <c r="M117" t="s">
        <v>101</v>
      </c>
      <c r="N117"/>
      <c r="O117"/>
      <c r="P117"/>
      <c r="Q117"/>
    </row>
    <row r="118">
      <c r="B118" t="s">
        <v>296</v>
      </c>
      <c r="C118" t="s">
        <v>297</v>
      </c>
      <c r="D118" t="s">
        <v>41</v>
      </c>
      <c r="E118" t="s">
        <v>98</v>
      </c>
      <c r="F118" t="s">
        <v>43</v>
      </c>
      <c r="G118" t="s">
        <v>44</v>
      </c>
      <c r="H118" t="s">
        <v>99</v>
      </c>
      <c r="I118"/>
      <c r="J118"/>
      <c r="K118"/>
      <c r="L118" t="s">
        <v>100</v>
      </c>
      <c r="M118" t="s">
        <v>101</v>
      </c>
      <c r="N118"/>
      <c r="O118"/>
      <c r="P118"/>
      <c r="Q118"/>
    </row>
    <row r="119">
      <c r="B119" t="s">
        <v>298</v>
      </c>
      <c r="C119" t="s">
        <v>299</v>
      </c>
      <c r="D119" t="s">
        <v>41</v>
      </c>
      <c r="E119" t="s">
        <v>98</v>
      </c>
      <c r="F119" t="s">
        <v>48</v>
      </c>
      <c r="G119" t="s">
        <v>44</v>
      </c>
      <c r="H119" t="s">
        <v>99</v>
      </c>
      <c r="I119"/>
      <c r="J119"/>
      <c r="K119"/>
      <c r="L119" t="s">
        <v>100</v>
      </c>
      <c r="M119" t="s">
        <v>101</v>
      </c>
      <c r="N119"/>
      <c r="O119"/>
      <c r="P119"/>
      <c r="Q119"/>
    </row>
    <row r="120">
      <c r="B120" t="s">
        <v>330</v>
      </c>
      <c r="C120" t="s">
        <v>331</v>
      </c>
      <c r="D120" t="s">
        <v>41</v>
      </c>
      <c r="E120" t="s">
        <v>98</v>
      </c>
      <c r="F120" t="s">
        <v>35</v>
      </c>
      <c r="G120" t="s">
        <v>44</v>
      </c>
      <c r="H120" t="s">
        <v>99</v>
      </c>
      <c r="I120"/>
      <c r="J120"/>
      <c r="K120"/>
      <c r="L120" t="s">
        <v>100</v>
      </c>
      <c r="M120" t="s">
        <v>101</v>
      </c>
      <c r="N120"/>
      <c r="O120"/>
      <c r="P120"/>
      <c r="Q120"/>
    </row>
    <row r="121">
      <c r="B121" t="s">
        <v>332</v>
      </c>
      <c r="C121" t="s">
        <v>333</v>
      </c>
      <c r="D121" t="s">
        <v>41</v>
      </c>
      <c r="E121" t="s">
        <v>98</v>
      </c>
      <c r="F121" t="s">
        <v>23</v>
      </c>
      <c r="G121" t="s">
        <v>44</v>
      </c>
      <c r="H121" t="s">
        <v>99</v>
      </c>
      <c r="I121"/>
      <c r="J121"/>
      <c r="K121"/>
      <c r="L121" t="s">
        <v>100</v>
      </c>
      <c r="M121" t="s">
        <v>101</v>
      </c>
      <c r="N121"/>
      <c r="O121"/>
      <c r="P121"/>
      <c r="Q121"/>
    </row>
    <row r="122">
      <c r="B122" t="s">
        <v>304</v>
      </c>
      <c r="C122" t="s">
        <v>305</v>
      </c>
      <c r="D122" t="s">
        <v>41</v>
      </c>
      <c r="E122" t="s">
        <v>98</v>
      </c>
      <c r="F122" t="s">
        <v>43</v>
      </c>
      <c r="G122" t="s">
        <v>44</v>
      </c>
      <c r="H122" t="s">
        <v>99</v>
      </c>
      <c r="I122"/>
      <c r="J122"/>
      <c r="K122"/>
      <c r="L122" t="s">
        <v>100</v>
      </c>
      <c r="M122" t="s">
        <v>101</v>
      </c>
      <c r="N122"/>
      <c r="O122"/>
      <c r="P122"/>
      <c r="Q122"/>
    </row>
    <row r="123">
      <c r="B123" t="s">
        <v>306</v>
      </c>
      <c r="C123" t="s">
        <v>307</v>
      </c>
      <c r="D123" t="s">
        <v>41</v>
      </c>
      <c r="E123" t="s">
        <v>98</v>
      </c>
      <c r="F123" t="s">
        <v>48</v>
      </c>
      <c r="G123" t="s">
        <v>44</v>
      </c>
      <c r="H123" t="s">
        <v>99</v>
      </c>
      <c r="I123"/>
      <c r="J123"/>
      <c r="K123"/>
      <c r="L123" t="s">
        <v>100</v>
      </c>
      <c r="M123" t="s">
        <v>101</v>
      </c>
      <c r="N123"/>
      <c r="O123"/>
      <c r="P123"/>
      <c r="Q123"/>
    </row>
    <row r="124">
      <c r="B124" t="s">
        <v>338</v>
      </c>
      <c r="C124" t="s">
        <v>339</v>
      </c>
      <c r="D124" t="s">
        <v>41</v>
      </c>
      <c r="E124" t="s">
        <v>98</v>
      </c>
      <c r="F124" t="s">
        <v>35</v>
      </c>
      <c r="G124" t="s">
        <v>44</v>
      </c>
      <c r="H124" t="s">
        <v>99</v>
      </c>
      <c r="I124"/>
      <c r="J124"/>
      <c r="K124"/>
      <c r="L124" t="s">
        <v>100</v>
      </c>
      <c r="M124" t="s">
        <v>101</v>
      </c>
      <c r="N124"/>
      <c r="O124"/>
      <c r="P124"/>
      <c r="Q124"/>
    </row>
    <row r="125">
      <c r="B125" t="s">
        <v>340</v>
      </c>
      <c r="C125" t="s">
        <v>341</v>
      </c>
      <c r="D125" t="s">
        <v>41</v>
      </c>
      <c r="E125" t="s">
        <v>98</v>
      </c>
      <c r="F125" t="s">
        <v>23</v>
      </c>
      <c r="G125" t="s">
        <v>44</v>
      </c>
      <c r="H125" t="s">
        <v>99</v>
      </c>
      <c r="I125"/>
      <c r="J125"/>
      <c r="K125"/>
      <c r="L125" t="s">
        <v>100</v>
      </c>
      <c r="M125" t="s">
        <v>101</v>
      </c>
      <c r="N125"/>
      <c r="O125"/>
      <c r="P125"/>
      <c r="Q125"/>
    </row>
    <row r="126">
      <c r="B126" t="s">
        <v>312</v>
      </c>
      <c r="C126" t="s">
        <v>313</v>
      </c>
      <c r="D126" t="s">
        <v>41</v>
      </c>
      <c r="E126" t="s">
        <v>98</v>
      </c>
      <c r="F126" t="s">
        <v>43</v>
      </c>
      <c r="G126" t="s">
        <v>44</v>
      </c>
      <c r="H126" t="s">
        <v>99</v>
      </c>
      <c r="I126"/>
      <c r="J126"/>
      <c r="K126"/>
      <c r="L126" t="s">
        <v>100</v>
      </c>
      <c r="M126" t="s">
        <v>101</v>
      </c>
      <c r="N126"/>
      <c r="O126"/>
      <c r="P126"/>
      <c r="Q126"/>
    </row>
    <row r="127">
      <c r="B127" t="s">
        <v>346</v>
      </c>
      <c r="C127" t="s">
        <v>347</v>
      </c>
      <c r="D127" t="s">
        <v>41</v>
      </c>
      <c r="E127" t="s">
        <v>98</v>
      </c>
      <c r="F127" t="s">
        <v>35</v>
      </c>
      <c r="G127" t="s">
        <v>44</v>
      </c>
      <c r="H127" t="s">
        <v>99</v>
      </c>
      <c r="I127"/>
      <c r="J127"/>
      <c r="K127"/>
      <c r="L127" t="s">
        <v>100</v>
      </c>
      <c r="M127" t="s">
        <v>101</v>
      </c>
      <c r="N127"/>
      <c r="O127"/>
      <c r="P127"/>
      <c r="Q127"/>
    </row>
    <row r="128">
      <c r="B128" t="s">
        <v>348</v>
      </c>
      <c r="C128" t="s">
        <v>349</v>
      </c>
      <c r="D128" t="s">
        <v>41</v>
      </c>
      <c r="E128" t="s">
        <v>98</v>
      </c>
      <c r="F128" t="s">
        <v>23</v>
      </c>
      <c r="G128" t="s">
        <v>44</v>
      </c>
      <c r="H128" t="s">
        <v>99</v>
      </c>
      <c r="I128"/>
      <c r="J128"/>
      <c r="K128"/>
      <c r="L128" t="s">
        <v>100</v>
      </c>
      <c r="M128" t="s">
        <v>101</v>
      </c>
      <c r="N128"/>
      <c r="O128"/>
      <c r="P128"/>
      <c r="Q128"/>
    </row>
    <row r="129">
      <c r="B129" t="s">
        <v>318</v>
      </c>
      <c r="C129" t="s">
        <v>319</v>
      </c>
      <c r="D129" t="s">
        <v>41</v>
      </c>
      <c r="E129" t="s">
        <v>98</v>
      </c>
      <c r="F129" t="s">
        <v>43</v>
      </c>
      <c r="G129" t="s">
        <v>44</v>
      </c>
      <c r="H129" t="s">
        <v>99</v>
      </c>
      <c r="I129"/>
      <c r="J129"/>
      <c r="K129"/>
      <c r="L129" t="s">
        <v>100</v>
      </c>
      <c r="M129" t="s">
        <v>101</v>
      </c>
      <c r="N129"/>
      <c r="O129"/>
      <c r="P129"/>
      <c r="Q129"/>
    </row>
    <row r="130">
      <c r="B130" t="s">
        <v>320</v>
      </c>
      <c r="C130" t="s">
        <v>321</v>
      </c>
      <c r="D130" t="s">
        <v>41</v>
      </c>
      <c r="E130" t="s">
        <v>98</v>
      </c>
      <c r="F130" t="s">
        <v>48</v>
      </c>
      <c r="G130" t="s">
        <v>44</v>
      </c>
      <c r="H130" t="s">
        <v>99</v>
      </c>
      <c r="I130"/>
      <c r="J130"/>
      <c r="K130"/>
      <c r="L130" t="s">
        <v>100</v>
      </c>
      <c r="M130" t="s">
        <v>101</v>
      </c>
      <c r="N130"/>
      <c r="O130"/>
      <c r="P130"/>
      <c r="Q130"/>
    </row>
    <row r="131">
      <c r="B131" t="s">
        <v>354</v>
      </c>
      <c r="C131" t="s">
        <v>355</v>
      </c>
      <c r="D131" t="s">
        <v>41</v>
      </c>
      <c r="E131" t="s">
        <v>98</v>
      </c>
      <c r="F131" t="s">
        <v>35</v>
      </c>
      <c r="G131" t="s">
        <v>44</v>
      </c>
      <c r="H131" t="s">
        <v>99</v>
      </c>
      <c r="I131"/>
      <c r="J131"/>
      <c r="K131"/>
      <c r="L131" t="s">
        <v>100</v>
      </c>
      <c r="M131" t="s">
        <v>101</v>
      </c>
      <c r="N131"/>
      <c r="O131"/>
      <c r="P131"/>
      <c r="Q131"/>
    </row>
    <row r="132">
      <c r="B132" t="s">
        <v>356</v>
      </c>
      <c r="C132" t="s">
        <v>357</v>
      </c>
      <c r="D132" t="s">
        <v>41</v>
      </c>
      <c r="E132" t="s">
        <v>98</v>
      </c>
      <c r="F132" t="s">
        <v>23</v>
      </c>
      <c r="G132" t="s">
        <v>44</v>
      </c>
      <c r="H132" t="s">
        <v>99</v>
      </c>
      <c r="I132"/>
      <c r="J132"/>
      <c r="K132"/>
      <c r="L132" t="s">
        <v>100</v>
      </c>
      <c r="M132" t="s">
        <v>101</v>
      </c>
      <c r="N132"/>
      <c r="O132"/>
      <c r="P132"/>
      <c r="Q132"/>
    </row>
    <row r="133">
      <c r="B133" t="s">
        <v>326</v>
      </c>
      <c r="C133" t="s">
        <v>327</v>
      </c>
      <c r="D133" t="s">
        <v>41</v>
      </c>
      <c r="E133" t="s">
        <v>98</v>
      </c>
      <c r="F133" t="s">
        <v>43</v>
      </c>
      <c r="G133" t="s">
        <v>44</v>
      </c>
      <c r="H133" t="s">
        <v>99</v>
      </c>
      <c r="I133"/>
      <c r="J133"/>
      <c r="K133"/>
      <c r="L133" t="s">
        <v>100</v>
      </c>
      <c r="M133" t="s">
        <v>101</v>
      </c>
      <c r="N133"/>
      <c r="O133"/>
      <c r="P133"/>
      <c r="Q133"/>
    </row>
    <row r="134">
      <c r="B134" t="s">
        <v>328</v>
      </c>
      <c r="C134" t="s">
        <v>329</v>
      </c>
      <c r="D134" t="s">
        <v>41</v>
      </c>
      <c r="E134" t="s">
        <v>98</v>
      </c>
      <c r="F134" t="s">
        <v>48</v>
      </c>
      <c r="G134" t="s">
        <v>44</v>
      </c>
      <c r="H134" t="s">
        <v>99</v>
      </c>
      <c r="I134"/>
      <c r="J134"/>
      <c r="K134"/>
      <c r="L134" t="s">
        <v>100</v>
      </c>
      <c r="M134" t="s">
        <v>101</v>
      </c>
      <c r="N134"/>
      <c r="O134"/>
      <c r="P134"/>
      <c r="Q134"/>
    </row>
    <row r="135">
      <c r="B135" t="s">
        <v>362</v>
      </c>
      <c r="C135" t="s">
        <v>363</v>
      </c>
      <c r="D135" t="s">
        <v>41</v>
      </c>
      <c r="E135" t="s">
        <v>98</v>
      </c>
      <c r="F135" t="s">
        <v>35</v>
      </c>
      <c r="G135" t="s">
        <v>44</v>
      </c>
      <c r="H135" t="s">
        <v>99</v>
      </c>
      <c r="I135"/>
      <c r="J135"/>
      <c r="K135"/>
      <c r="L135" t="s">
        <v>100</v>
      </c>
      <c r="M135" t="s">
        <v>101</v>
      </c>
      <c r="N135"/>
      <c r="O135"/>
      <c r="P135"/>
      <c r="Q135"/>
    </row>
    <row r="136">
      <c r="B136" t="s">
        <v>364</v>
      </c>
      <c r="C136" t="s">
        <v>365</v>
      </c>
      <c r="D136" t="s">
        <v>41</v>
      </c>
      <c r="E136" t="s">
        <v>98</v>
      </c>
      <c r="F136" t="s">
        <v>23</v>
      </c>
      <c r="G136" t="s">
        <v>44</v>
      </c>
      <c r="H136" t="s">
        <v>99</v>
      </c>
      <c r="I136"/>
      <c r="J136"/>
      <c r="K136"/>
      <c r="L136" t="s">
        <v>100</v>
      </c>
      <c r="M136" t="s">
        <v>101</v>
      </c>
      <c r="N136"/>
      <c r="O136"/>
      <c r="P136"/>
      <c r="Q136"/>
    </row>
    <row r="137">
      <c r="B137" t="s">
        <v>334</v>
      </c>
      <c r="C137" t="s">
        <v>335</v>
      </c>
      <c r="D137" t="s">
        <v>41</v>
      </c>
      <c r="E137" t="s">
        <v>98</v>
      </c>
      <c r="F137" t="s">
        <v>43</v>
      </c>
      <c r="G137" t="s">
        <v>44</v>
      </c>
      <c r="H137" t="s">
        <v>99</v>
      </c>
      <c r="I137"/>
      <c r="J137"/>
      <c r="K137"/>
      <c r="L137" t="s">
        <v>100</v>
      </c>
      <c r="M137" t="s">
        <v>101</v>
      </c>
      <c r="N137"/>
      <c r="O137"/>
      <c r="P137"/>
      <c r="Q137"/>
    </row>
    <row r="138">
      <c r="B138" t="s">
        <v>336</v>
      </c>
      <c r="C138" t="s">
        <v>337</v>
      </c>
      <c r="D138" t="s">
        <v>41</v>
      </c>
      <c r="E138" t="s">
        <v>98</v>
      </c>
      <c r="F138" t="s">
        <v>48</v>
      </c>
      <c r="G138" t="s">
        <v>44</v>
      </c>
      <c r="H138" t="s">
        <v>99</v>
      </c>
      <c r="I138"/>
      <c r="J138"/>
      <c r="K138"/>
      <c r="L138" t="s">
        <v>100</v>
      </c>
      <c r="M138" t="s">
        <v>101</v>
      </c>
      <c r="N138"/>
      <c r="O138"/>
      <c r="P138"/>
      <c r="Q138"/>
    </row>
    <row r="139">
      <c r="B139" t="s">
        <v>370</v>
      </c>
      <c r="C139" t="s">
        <v>371</v>
      </c>
      <c r="D139" t="s">
        <v>41</v>
      </c>
      <c r="E139" t="s">
        <v>98</v>
      </c>
      <c r="F139" t="s">
        <v>35</v>
      </c>
      <c r="G139" t="s">
        <v>44</v>
      </c>
      <c r="H139" t="s">
        <v>99</v>
      </c>
      <c r="I139"/>
      <c r="J139"/>
      <c r="K139"/>
      <c r="L139" t="s">
        <v>100</v>
      </c>
      <c r="M139" t="s">
        <v>101</v>
      </c>
      <c r="N139"/>
      <c r="O139"/>
      <c r="P139"/>
      <c r="Q139"/>
    </row>
    <row r="140">
      <c r="B140" t="s">
        <v>372</v>
      </c>
      <c r="C140" t="s">
        <v>373</v>
      </c>
      <c r="D140" t="s">
        <v>41</v>
      </c>
      <c r="E140" t="s">
        <v>98</v>
      </c>
      <c r="F140" t="s">
        <v>23</v>
      </c>
      <c r="G140" t="s">
        <v>44</v>
      </c>
      <c r="H140" t="s">
        <v>99</v>
      </c>
      <c r="I140"/>
      <c r="J140"/>
      <c r="K140"/>
      <c r="L140" t="s">
        <v>100</v>
      </c>
      <c r="M140" t="s">
        <v>101</v>
      </c>
      <c r="N140"/>
      <c r="O140"/>
      <c r="P140"/>
      <c r="Q140"/>
    </row>
    <row r="141">
      <c r="B141" t="s">
        <v>342</v>
      </c>
      <c r="C141" t="s">
        <v>343</v>
      </c>
      <c r="D141" t="s">
        <v>41</v>
      </c>
      <c r="E141" t="s">
        <v>98</v>
      </c>
      <c r="F141" t="s">
        <v>43</v>
      </c>
      <c r="G141" t="s">
        <v>44</v>
      </c>
      <c r="H141" t="s">
        <v>99</v>
      </c>
      <c r="I141"/>
      <c r="J141"/>
      <c r="K141"/>
      <c r="L141" t="s">
        <v>100</v>
      </c>
      <c r="M141" t="s">
        <v>101</v>
      </c>
      <c r="N141"/>
      <c r="O141"/>
      <c r="P141"/>
      <c r="Q141"/>
    </row>
    <row r="142">
      <c r="B142" t="s">
        <v>344</v>
      </c>
      <c r="C142" t="s">
        <v>345</v>
      </c>
      <c r="D142" t="s">
        <v>41</v>
      </c>
      <c r="E142" t="s">
        <v>98</v>
      </c>
      <c r="F142" t="s">
        <v>48</v>
      </c>
      <c r="G142" t="s">
        <v>44</v>
      </c>
      <c r="H142" t="s">
        <v>99</v>
      </c>
      <c r="I142"/>
      <c r="J142"/>
      <c r="K142"/>
      <c r="L142" t="s">
        <v>100</v>
      </c>
      <c r="M142" t="s">
        <v>101</v>
      </c>
      <c r="N142"/>
      <c r="O142"/>
      <c r="P142"/>
      <c r="Q142"/>
    </row>
    <row r="143">
      <c r="B143" t="s">
        <v>378</v>
      </c>
      <c r="C143" t="s">
        <v>379</v>
      </c>
      <c r="D143" t="s">
        <v>41</v>
      </c>
      <c r="E143" t="s">
        <v>98</v>
      </c>
      <c r="F143" t="s">
        <v>35</v>
      </c>
      <c r="G143" t="s">
        <v>44</v>
      </c>
      <c r="H143" t="s">
        <v>99</v>
      </c>
      <c r="I143"/>
      <c r="J143"/>
      <c r="K143"/>
      <c r="L143" t="s">
        <v>100</v>
      </c>
      <c r="M143" t="s">
        <v>101</v>
      </c>
      <c r="N143"/>
      <c r="O143"/>
      <c r="P143"/>
      <c r="Q143"/>
    </row>
    <row r="144">
      <c r="B144" t="s">
        <v>380</v>
      </c>
      <c r="C144" t="s">
        <v>381</v>
      </c>
      <c r="D144" t="s">
        <v>41</v>
      </c>
      <c r="E144" t="s">
        <v>98</v>
      </c>
      <c r="F144" t="s">
        <v>23</v>
      </c>
      <c r="G144" t="s">
        <v>44</v>
      </c>
      <c r="H144" t="s">
        <v>99</v>
      </c>
      <c r="I144"/>
      <c r="J144"/>
      <c r="K144"/>
      <c r="L144" t="s">
        <v>100</v>
      </c>
      <c r="M144" t="s">
        <v>101</v>
      </c>
      <c r="N144"/>
      <c r="O144"/>
      <c r="P144"/>
      <c r="Q144"/>
    </row>
    <row r="145">
      <c r="B145" t="s">
        <v>350</v>
      </c>
      <c r="C145" t="s">
        <v>351</v>
      </c>
      <c r="D145" t="s">
        <v>41</v>
      </c>
      <c r="E145" t="s">
        <v>98</v>
      </c>
      <c r="F145" t="s">
        <v>43</v>
      </c>
      <c r="G145" t="s">
        <v>44</v>
      </c>
      <c r="H145" t="s">
        <v>99</v>
      </c>
      <c r="I145"/>
      <c r="J145"/>
      <c r="K145"/>
      <c r="L145" t="s">
        <v>100</v>
      </c>
      <c r="M145" t="s">
        <v>101</v>
      </c>
      <c r="N145"/>
      <c r="O145"/>
      <c r="P145"/>
      <c r="Q145"/>
    </row>
    <row r="146">
      <c r="B146" t="s">
        <v>352</v>
      </c>
      <c r="C146" t="s">
        <v>353</v>
      </c>
      <c r="D146" t="s">
        <v>41</v>
      </c>
      <c r="E146" t="s">
        <v>98</v>
      </c>
      <c r="F146" t="s">
        <v>48</v>
      </c>
      <c r="G146" t="s">
        <v>44</v>
      </c>
      <c r="H146" t="s">
        <v>99</v>
      </c>
      <c r="I146"/>
      <c r="J146"/>
      <c r="K146"/>
      <c r="L146" t="s">
        <v>100</v>
      </c>
      <c r="M146" t="s">
        <v>101</v>
      </c>
      <c r="N146"/>
      <c r="O146"/>
      <c r="P146"/>
      <c r="Q146"/>
    </row>
    <row r="147">
      <c r="B147" t="s">
        <v>386</v>
      </c>
      <c r="C147" t="s">
        <v>387</v>
      </c>
      <c r="D147" t="s">
        <v>41</v>
      </c>
      <c r="E147" t="s">
        <v>98</v>
      </c>
      <c r="F147" t="s">
        <v>35</v>
      </c>
      <c r="G147" t="s">
        <v>44</v>
      </c>
      <c r="H147" t="s">
        <v>99</v>
      </c>
      <c r="I147"/>
      <c r="J147"/>
      <c r="K147"/>
      <c r="L147" t="s">
        <v>100</v>
      </c>
      <c r="M147" t="s">
        <v>101</v>
      </c>
      <c r="N147"/>
      <c r="O147"/>
      <c r="P147"/>
      <c r="Q147"/>
    </row>
    <row r="148">
      <c r="B148" t="s">
        <v>388</v>
      </c>
      <c r="C148" t="s">
        <v>389</v>
      </c>
      <c r="D148" t="s">
        <v>41</v>
      </c>
      <c r="E148" t="s">
        <v>98</v>
      </c>
      <c r="F148" t="s">
        <v>23</v>
      </c>
      <c r="G148" t="s">
        <v>44</v>
      </c>
      <c r="H148" t="s">
        <v>99</v>
      </c>
      <c r="I148"/>
      <c r="J148"/>
      <c r="K148"/>
      <c r="L148" t="s">
        <v>100</v>
      </c>
      <c r="M148" t="s">
        <v>101</v>
      </c>
      <c r="N148"/>
      <c r="O148"/>
      <c r="P148"/>
      <c r="Q148"/>
    </row>
    <row r="149">
      <c r="B149" t="s">
        <v>358</v>
      </c>
      <c r="C149" t="s">
        <v>359</v>
      </c>
      <c r="D149" t="s">
        <v>41</v>
      </c>
      <c r="E149" t="s">
        <v>98</v>
      </c>
      <c r="F149" t="s">
        <v>43</v>
      </c>
      <c r="G149" t="s">
        <v>44</v>
      </c>
      <c r="H149" t="s">
        <v>99</v>
      </c>
      <c r="I149"/>
      <c r="J149"/>
      <c r="K149"/>
      <c r="L149" t="s">
        <v>100</v>
      </c>
      <c r="M149" t="s">
        <v>101</v>
      </c>
      <c r="N149"/>
      <c r="O149"/>
      <c r="P149"/>
      <c r="Q149"/>
    </row>
    <row r="150">
      <c r="B150" t="s">
        <v>360</v>
      </c>
      <c r="C150" t="s">
        <v>361</v>
      </c>
      <c r="D150" t="s">
        <v>41</v>
      </c>
      <c r="E150" t="s">
        <v>98</v>
      </c>
      <c r="F150" t="s">
        <v>48</v>
      </c>
      <c r="G150" t="s">
        <v>44</v>
      </c>
      <c r="H150" t="s">
        <v>99</v>
      </c>
      <c r="I150"/>
      <c r="J150"/>
      <c r="K150"/>
      <c r="L150" t="s">
        <v>100</v>
      </c>
      <c r="M150" t="s">
        <v>101</v>
      </c>
      <c r="N150"/>
      <c r="O150"/>
      <c r="P150"/>
      <c r="Q150"/>
    </row>
    <row r="151">
      <c r="B151" t="s">
        <v>394</v>
      </c>
      <c r="C151" t="s">
        <v>395</v>
      </c>
      <c r="D151" t="s">
        <v>41</v>
      </c>
      <c r="E151" t="s">
        <v>98</v>
      </c>
      <c r="F151" t="s">
        <v>35</v>
      </c>
      <c r="G151" t="s">
        <v>44</v>
      </c>
      <c r="H151" t="s">
        <v>99</v>
      </c>
      <c r="I151"/>
      <c r="J151"/>
      <c r="K151"/>
      <c r="L151" t="s">
        <v>100</v>
      </c>
      <c r="M151" t="s">
        <v>101</v>
      </c>
      <c r="N151"/>
      <c r="O151"/>
      <c r="P151"/>
      <c r="Q151"/>
    </row>
    <row r="152">
      <c r="B152" t="s">
        <v>396</v>
      </c>
      <c r="C152" t="s">
        <v>397</v>
      </c>
      <c r="D152" t="s">
        <v>41</v>
      </c>
      <c r="E152" t="s">
        <v>98</v>
      </c>
      <c r="F152" t="s">
        <v>23</v>
      </c>
      <c r="G152" t="s">
        <v>44</v>
      </c>
      <c r="H152" t="s">
        <v>99</v>
      </c>
      <c r="I152"/>
      <c r="J152"/>
      <c r="K152"/>
      <c r="L152" t="s">
        <v>100</v>
      </c>
      <c r="M152" t="s">
        <v>101</v>
      </c>
      <c r="N152"/>
      <c r="O152"/>
      <c r="P152"/>
      <c r="Q152"/>
    </row>
    <row r="153">
      <c r="B153" t="s">
        <v>366</v>
      </c>
      <c r="C153" t="s">
        <v>367</v>
      </c>
      <c r="D153" t="s">
        <v>41</v>
      </c>
      <c r="E153" t="s">
        <v>98</v>
      </c>
      <c r="F153" t="s">
        <v>43</v>
      </c>
      <c r="G153" t="s">
        <v>44</v>
      </c>
      <c r="H153" t="s">
        <v>99</v>
      </c>
      <c r="I153"/>
      <c r="J153"/>
      <c r="K153"/>
      <c r="L153" t="s">
        <v>100</v>
      </c>
      <c r="M153" t="s">
        <v>101</v>
      </c>
      <c r="N153"/>
      <c r="O153"/>
      <c r="P153"/>
      <c r="Q153"/>
    </row>
    <row r="154">
      <c r="B154" t="s">
        <v>368</v>
      </c>
      <c r="C154" t="s">
        <v>369</v>
      </c>
      <c r="D154" t="s">
        <v>41</v>
      </c>
      <c r="E154" t="s">
        <v>98</v>
      </c>
      <c r="F154" t="s">
        <v>48</v>
      </c>
      <c r="G154" t="s">
        <v>44</v>
      </c>
      <c r="H154" t="s">
        <v>99</v>
      </c>
      <c r="I154"/>
      <c r="J154"/>
      <c r="K154"/>
      <c r="L154" t="s">
        <v>100</v>
      </c>
      <c r="M154" t="s">
        <v>101</v>
      </c>
      <c r="N154"/>
      <c r="O154"/>
      <c r="P154"/>
      <c r="Q154"/>
    </row>
    <row r="155">
      <c r="B155" t="s">
        <v>402</v>
      </c>
      <c r="C155" t="s">
        <v>403</v>
      </c>
      <c r="D155" t="s">
        <v>41</v>
      </c>
      <c r="E155" t="s">
        <v>98</v>
      </c>
      <c r="F155" t="s">
        <v>35</v>
      </c>
      <c r="G155" t="s">
        <v>44</v>
      </c>
      <c r="H155" t="s">
        <v>99</v>
      </c>
      <c r="I155"/>
      <c r="J155"/>
      <c r="K155"/>
      <c r="L155" t="s">
        <v>100</v>
      </c>
      <c r="M155" t="s">
        <v>101</v>
      </c>
      <c r="N155"/>
      <c r="O155"/>
      <c r="P155"/>
      <c r="Q155"/>
    </row>
    <row r="156">
      <c r="B156" t="s">
        <v>404</v>
      </c>
      <c r="C156" t="s">
        <v>405</v>
      </c>
      <c r="D156" t="s">
        <v>41</v>
      </c>
      <c r="E156" t="s">
        <v>98</v>
      </c>
      <c r="F156" t="s">
        <v>23</v>
      </c>
      <c r="G156" t="s">
        <v>44</v>
      </c>
      <c r="H156" t="s">
        <v>99</v>
      </c>
      <c r="I156"/>
      <c r="J156"/>
      <c r="K156"/>
      <c r="L156" t="s">
        <v>100</v>
      </c>
      <c r="M156" t="s">
        <v>101</v>
      </c>
      <c r="N156"/>
      <c r="O156"/>
      <c r="P156"/>
      <c r="Q156"/>
    </row>
    <row r="157">
      <c r="B157" t="s">
        <v>374</v>
      </c>
      <c r="C157" t="s">
        <v>375</v>
      </c>
      <c r="D157" t="s">
        <v>41</v>
      </c>
      <c r="E157" t="s">
        <v>98</v>
      </c>
      <c r="F157" t="s">
        <v>43</v>
      </c>
      <c r="G157" t="s">
        <v>44</v>
      </c>
      <c r="H157" t="s">
        <v>99</v>
      </c>
      <c r="I157"/>
      <c r="J157"/>
      <c r="K157"/>
      <c r="L157" t="s">
        <v>100</v>
      </c>
      <c r="M157" t="s">
        <v>101</v>
      </c>
      <c r="N157"/>
      <c r="O157"/>
      <c r="P157"/>
      <c r="Q157"/>
    </row>
    <row r="158">
      <c r="B158" t="s">
        <v>376</v>
      </c>
      <c r="C158" t="s">
        <v>377</v>
      </c>
      <c r="D158" t="s">
        <v>41</v>
      </c>
      <c r="E158" t="s">
        <v>98</v>
      </c>
      <c r="F158" t="s">
        <v>48</v>
      </c>
      <c r="G158" t="s">
        <v>44</v>
      </c>
      <c r="H158" t="s">
        <v>99</v>
      </c>
      <c r="I158"/>
      <c r="J158"/>
      <c r="K158"/>
      <c r="L158" t="s">
        <v>100</v>
      </c>
      <c r="M158" t="s">
        <v>101</v>
      </c>
      <c r="N158"/>
      <c r="O158"/>
      <c r="P158"/>
      <c r="Q158"/>
    </row>
    <row r="159">
      <c r="B159" t="s">
        <v>410</v>
      </c>
      <c r="C159" t="s">
        <v>411</v>
      </c>
      <c r="D159" t="s">
        <v>41</v>
      </c>
      <c r="E159" t="s">
        <v>98</v>
      </c>
      <c r="F159" t="s">
        <v>35</v>
      </c>
      <c r="G159" t="s">
        <v>44</v>
      </c>
      <c r="H159" t="s">
        <v>99</v>
      </c>
      <c r="I159"/>
      <c r="J159"/>
      <c r="K159"/>
      <c r="L159" t="s">
        <v>100</v>
      </c>
      <c r="M159" t="s">
        <v>101</v>
      </c>
      <c r="N159"/>
      <c r="O159"/>
      <c r="P159"/>
      <c r="Q159"/>
    </row>
    <row r="160">
      <c r="B160" t="s">
        <v>412</v>
      </c>
      <c r="C160" t="s">
        <v>413</v>
      </c>
      <c r="D160" t="s">
        <v>41</v>
      </c>
      <c r="E160" t="s">
        <v>98</v>
      </c>
      <c r="F160" t="s">
        <v>23</v>
      </c>
      <c r="G160" t="s">
        <v>44</v>
      </c>
      <c r="H160" t="s">
        <v>99</v>
      </c>
      <c r="I160"/>
      <c r="J160"/>
      <c r="K160"/>
      <c r="L160" t="s">
        <v>100</v>
      </c>
      <c r="M160" t="s">
        <v>101</v>
      </c>
      <c r="N160"/>
      <c r="O160"/>
      <c r="P160"/>
      <c r="Q160"/>
    </row>
    <row r="161">
      <c r="B161" t="s">
        <v>382</v>
      </c>
      <c r="C161" t="s">
        <v>383</v>
      </c>
      <c r="D161" t="s">
        <v>41</v>
      </c>
      <c r="E161" t="s">
        <v>98</v>
      </c>
      <c r="F161" t="s">
        <v>43</v>
      </c>
      <c r="G161" t="s">
        <v>44</v>
      </c>
      <c r="H161" t="s">
        <v>99</v>
      </c>
      <c r="I161"/>
      <c r="J161"/>
      <c r="K161"/>
      <c r="L161" t="s">
        <v>100</v>
      </c>
      <c r="M161" t="s">
        <v>101</v>
      </c>
      <c r="N161"/>
      <c r="O161"/>
      <c r="P161"/>
      <c r="Q161"/>
    </row>
    <row r="162">
      <c r="B162" t="s">
        <v>384</v>
      </c>
      <c r="C162" t="s">
        <v>385</v>
      </c>
      <c r="D162" t="s">
        <v>41</v>
      </c>
      <c r="E162" t="s">
        <v>98</v>
      </c>
      <c r="F162" t="s">
        <v>48</v>
      </c>
      <c r="G162" t="s">
        <v>44</v>
      </c>
      <c r="H162" t="s">
        <v>99</v>
      </c>
      <c r="I162"/>
      <c r="J162"/>
      <c r="K162"/>
      <c r="L162" t="s">
        <v>100</v>
      </c>
      <c r="M162" t="s">
        <v>101</v>
      </c>
      <c r="N162"/>
      <c r="O162"/>
      <c r="P162"/>
      <c r="Q162"/>
    </row>
    <row r="163">
      <c r="B163" t="s">
        <v>418</v>
      </c>
      <c r="C163" t="s">
        <v>419</v>
      </c>
      <c r="D163" t="s">
        <v>41</v>
      </c>
      <c r="E163" t="s">
        <v>98</v>
      </c>
      <c r="F163" t="s">
        <v>35</v>
      </c>
      <c r="G163" t="s">
        <v>44</v>
      </c>
      <c r="H163" t="s">
        <v>99</v>
      </c>
      <c r="I163"/>
      <c r="J163"/>
      <c r="K163"/>
      <c r="L163" t="s">
        <v>100</v>
      </c>
      <c r="M163" t="s">
        <v>101</v>
      </c>
      <c r="N163"/>
      <c r="O163"/>
      <c r="P163"/>
      <c r="Q163"/>
    </row>
    <row r="164">
      <c r="B164" t="s">
        <v>420</v>
      </c>
      <c r="C164" t="s">
        <v>421</v>
      </c>
      <c r="D164" t="s">
        <v>41</v>
      </c>
      <c r="E164" t="s">
        <v>98</v>
      </c>
      <c r="F164" t="s">
        <v>23</v>
      </c>
      <c r="G164" t="s">
        <v>44</v>
      </c>
      <c r="H164" t="s">
        <v>99</v>
      </c>
      <c r="I164"/>
      <c r="J164"/>
      <c r="K164"/>
      <c r="L164" t="s">
        <v>100</v>
      </c>
      <c r="M164" t="s">
        <v>101</v>
      </c>
      <c r="N164"/>
      <c r="O164"/>
      <c r="P164"/>
      <c r="Q164"/>
    </row>
    <row r="165">
      <c r="B165" t="s">
        <v>390</v>
      </c>
      <c r="C165" t="s">
        <v>391</v>
      </c>
      <c r="D165" t="s">
        <v>41</v>
      </c>
      <c r="E165" t="s">
        <v>98</v>
      </c>
      <c r="F165" t="s">
        <v>43</v>
      </c>
      <c r="G165" t="s">
        <v>44</v>
      </c>
      <c r="H165" t="s">
        <v>99</v>
      </c>
      <c r="I165"/>
      <c r="J165"/>
      <c r="K165"/>
      <c r="L165" t="s">
        <v>100</v>
      </c>
      <c r="M165" t="s">
        <v>101</v>
      </c>
      <c r="N165"/>
      <c r="O165"/>
      <c r="P165"/>
      <c r="Q165"/>
    </row>
    <row r="166">
      <c r="B166" t="s">
        <v>392</v>
      </c>
      <c r="C166" t="s">
        <v>393</v>
      </c>
      <c r="D166" t="s">
        <v>41</v>
      </c>
      <c r="E166" t="s">
        <v>98</v>
      </c>
      <c r="F166" t="s">
        <v>48</v>
      </c>
      <c r="G166" t="s">
        <v>44</v>
      </c>
      <c r="H166" t="s">
        <v>99</v>
      </c>
      <c r="I166"/>
      <c r="J166"/>
      <c r="K166"/>
      <c r="L166" t="s">
        <v>100</v>
      </c>
      <c r="M166" t="s">
        <v>101</v>
      </c>
      <c r="N166"/>
      <c r="O166"/>
      <c r="P166"/>
      <c r="Q166"/>
    </row>
    <row r="167">
      <c r="B167" t="s">
        <v>426</v>
      </c>
      <c r="C167" t="s">
        <v>427</v>
      </c>
      <c r="D167" t="s">
        <v>41</v>
      </c>
      <c r="E167" t="s">
        <v>98</v>
      </c>
      <c r="F167" t="s">
        <v>35</v>
      </c>
      <c r="G167" t="s">
        <v>44</v>
      </c>
      <c r="H167" t="s">
        <v>99</v>
      </c>
      <c r="I167"/>
      <c r="J167"/>
      <c r="K167"/>
      <c r="L167" t="s">
        <v>100</v>
      </c>
      <c r="M167" t="s">
        <v>101</v>
      </c>
      <c r="N167"/>
      <c r="O167"/>
      <c r="P167"/>
      <c r="Q167"/>
    </row>
    <row r="168">
      <c r="B168" t="s">
        <v>428</v>
      </c>
      <c r="C168" t="s">
        <v>429</v>
      </c>
      <c r="D168" t="s">
        <v>41</v>
      </c>
      <c r="E168" t="s">
        <v>98</v>
      </c>
      <c r="F168" t="s">
        <v>23</v>
      </c>
      <c r="G168" t="s">
        <v>44</v>
      </c>
      <c r="H168" t="s">
        <v>99</v>
      </c>
      <c r="I168"/>
      <c r="J168"/>
      <c r="K168"/>
      <c r="L168" t="s">
        <v>100</v>
      </c>
      <c r="M168" t="s">
        <v>101</v>
      </c>
      <c r="N168"/>
      <c r="O168"/>
      <c r="P168"/>
      <c r="Q168"/>
    </row>
    <row r="169">
      <c r="B169" t="s">
        <v>398</v>
      </c>
      <c r="C169" t="s">
        <v>399</v>
      </c>
      <c r="D169" t="s">
        <v>41</v>
      </c>
      <c r="E169" t="s">
        <v>98</v>
      </c>
      <c r="F169" t="s">
        <v>43</v>
      </c>
      <c r="G169" t="s">
        <v>44</v>
      </c>
      <c r="H169" t="s">
        <v>99</v>
      </c>
      <c r="I169"/>
      <c r="J169"/>
      <c r="K169"/>
      <c r="L169" t="s">
        <v>100</v>
      </c>
      <c r="M169" t="s">
        <v>101</v>
      </c>
      <c r="N169"/>
      <c r="O169"/>
      <c r="P169"/>
      <c r="Q169"/>
    </row>
    <row r="170">
      <c r="B170" t="s">
        <v>400</v>
      </c>
      <c r="C170" t="s">
        <v>401</v>
      </c>
      <c r="D170" t="s">
        <v>41</v>
      </c>
      <c r="E170" t="s">
        <v>98</v>
      </c>
      <c r="F170" t="s">
        <v>48</v>
      </c>
      <c r="G170" t="s">
        <v>44</v>
      </c>
      <c r="H170" t="s">
        <v>99</v>
      </c>
      <c r="I170"/>
      <c r="J170"/>
      <c r="K170"/>
      <c r="L170" t="s">
        <v>100</v>
      </c>
      <c r="M170" t="s">
        <v>101</v>
      </c>
      <c r="N170"/>
      <c r="O170"/>
      <c r="P170"/>
      <c r="Q170"/>
    </row>
    <row r="171">
      <c r="B171" t="s">
        <v>434</v>
      </c>
      <c r="C171" t="s">
        <v>435</v>
      </c>
      <c r="D171" t="s">
        <v>41</v>
      </c>
      <c r="E171" t="s">
        <v>98</v>
      </c>
      <c r="F171" t="s">
        <v>35</v>
      </c>
      <c r="G171" t="s">
        <v>44</v>
      </c>
      <c r="H171" t="s">
        <v>99</v>
      </c>
      <c r="I171"/>
      <c r="J171"/>
      <c r="K171"/>
      <c r="L171" t="s">
        <v>100</v>
      </c>
      <c r="M171" t="s">
        <v>101</v>
      </c>
      <c r="N171"/>
      <c r="O171"/>
      <c r="P171"/>
      <c r="Q171"/>
    </row>
    <row r="172">
      <c r="B172" t="s">
        <v>436</v>
      </c>
      <c r="C172" t="s">
        <v>437</v>
      </c>
      <c r="D172" t="s">
        <v>41</v>
      </c>
      <c r="E172" t="s">
        <v>98</v>
      </c>
      <c r="F172" t="s">
        <v>23</v>
      </c>
      <c r="G172" t="s">
        <v>44</v>
      </c>
      <c r="H172" t="s">
        <v>99</v>
      </c>
      <c r="I172"/>
      <c r="J172"/>
      <c r="K172"/>
      <c r="L172" t="s">
        <v>100</v>
      </c>
      <c r="M172" t="s">
        <v>101</v>
      </c>
      <c r="N172"/>
      <c r="O172"/>
      <c r="P172"/>
      <c r="Q172"/>
    </row>
    <row r="173">
      <c r="B173" t="s">
        <v>406</v>
      </c>
      <c r="C173" t="s">
        <v>407</v>
      </c>
      <c r="D173" t="s">
        <v>41</v>
      </c>
      <c r="E173" t="s">
        <v>98</v>
      </c>
      <c r="F173" t="s">
        <v>43</v>
      </c>
      <c r="G173" t="s">
        <v>44</v>
      </c>
      <c r="H173" t="s">
        <v>99</v>
      </c>
      <c r="I173"/>
      <c r="J173"/>
      <c r="K173"/>
      <c r="L173" t="s">
        <v>100</v>
      </c>
      <c r="M173" t="s">
        <v>101</v>
      </c>
      <c r="N173"/>
      <c r="O173"/>
      <c r="P173"/>
      <c r="Q173"/>
    </row>
    <row r="174">
      <c r="B174" t="s">
        <v>408</v>
      </c>
      <c r="C174" t="s">
        <v>409</v>
      </c>
      <c r="D174" t="s">
        <v>41</v>
      </c>
      <c r="E174" t="s">
        <v>98</v>
      </c>
      <c r="F174" t="s">
        <v>48</v>
      </c>
      <c r="G174" t="s">
        <v>44</v>
      </c>
      <c r="H174" t="s">
        <v>99</v>
      </c>
      <c r="I174"/>
      <c r="J174"/>
      <c r="K174"/>
      <c r="L174" t="s">
        <v>100</v>
      </c>
      <c r="M174" t="s">
        <v>101</v>
      </c>
      <c r="N174"/>
      <c r="O174"/>
      <c r="P174"/>
      <c r="Q174"/>
    </row>
    <row r="175">
      <c r="B175" t="s">
        <v>442</v>
      </c>
      <c r="C175" t="s">
        <v>443</v>
      </c>
      <c r="D175" t="s">
        <v>41</v>
      </c>
      <c r="E175" t="s">
        <v>98</v>
      </c>
      <c r="F175" t="s">
        <v>35</v>
      </c>
      <c r="G175" t="s">
        <v>44</v>
      </c>
      <c r="H175" t="s">
        <v>99</v>
      </c>
      <c r="I175"/>
      <c r="J175"/>
      <c r="K175"/>
      <c r="L175" t="s">
        <v>100</v>
      </c>
      <c r="M175" t="s">
        <v>101</v>
      </c>
      <c r="N175"/>
      <c r="O175"/>
      <c r="P175"/>
      <c r="Q175"/>
    </row>
    <row r="176">
      <c r="B176" t="s">
        <v>444</v>
      </c>
      <c r="C176" t="s">
        <v>445</v>
      </c>
      <c r="D176" t="s">
        <v>41</v>
      </c>
      <c r="E176" t="s">
        <v>98</v>
      </c>
      <c r="F176" t="s">
        <v>23</v>
      </c>
      <c r="G176" t="s">
        <v>44</v>
      </c>
      <c r="H176" t="s">
        <v>99</v>
      </c>
      <c r="I176"/>
      <c r="J176"/>
      <c r="K176"/>
      <c r="L176" t="s">
        <v>100</v>
      </c>
      <c r="M176" t="s">
        <v>101</v>
      </c>
      <c r="N176"/>
      <c r="O176"/>
      <c r="P176"/>
      <c r="Q176"/>
    </row>
    <row r="177">
      <c r="B177" t="s">
        <v>414</v>
      </c>
      <c r="C177" t="s">
        <v>415</v>
      </c>
      <c r="D177" t="s">
        <v>41</v>
      </c>
      <c r="E177" t="s">
        <v>98</v>
      </c>
      <c r="F177" t="s">
        <v>43</v>
      </c>
      <c r="G177" t="s">
        <v>44</v>
      </c>
      <c r="H177" t="s">
        <v>99</v>
      </c>
      <c r="I177"/>
      <c r="J177"/>
      <c r="K177"/>
      <c r="L177" t="s">
        <v>100</v>
      </c>
      <c r="M177" t="s">
        <v>101</v>
      </c>
      <c r="N177"/>
      <c r="O177"/>
      <c r="P177"/>
      <c r="Q177"/>
    </row>
    <row r="178">
      <c r="B178" t="s">
        <v>416</v>
      </c>
      <c r="C178" t="s">
        <v>417</v>
      </c>
      <c r="D178" t="s">
        <v>41</v>
      </c>
      <c r="E178" t="s">
        <v>98</v>
      </c>
      <c r="F178" t="s">
        <v>48</v>
      </c>
      <c r="G178" t="s">
        <v>44</v>
      </c>
      <c r="H178" t="s">
        <v>99</v>
      </c>
      <c r="I178"/>
      <c r="J178"/>
      <c r="K178"/>
      <c r="L178" t="s">
        <v>100</v>
      </c>
      <c r="M178" t="s">
        <v>101</v>
      </c>
      <c r="N178"/>
      <c r="O178"/>
      <c r="P178"/>
      <c r="Q178"/>
    </row>
    <row r="179">
      <c r="B179" t="s">
        <v>450</v>
      </c>
      <c r="C179" t="s">
        <v>451</v>
      </c>
      <c r="D179" t="s">
        <v>41</v>
      </c>
      <c r="E179" t="s">
        <v>98</v>
      </c>
      <c r="F179" t="s">
        <v>35</v>
      </c>
      <c r="G179" t="s">
        <v>44</v>
      </c>
      <c r="H179" t="s">
        <v>99</v>
      </c>
      <c r="I179"/>
      <c r="J179"/>
      <c r="K179"/>
      <c r="L179" t="s">
        <v>100</v>
      </c>
      <c r="M179" t="s">
        <v>101</v>
      </c>
      <c r="N179"/>
      <c r="O179"/>
      <c r="P179"/>
      <c r="Q179"/>
    </row>
    <row r="180">
      <c r="B180" t="s">
        <v>452</v>
      </c>
      <c r="C180" t="s">
        <v>453</v>
      </c>
      <c r="D180" t="s">
        <v>41</v>
      </c>
      <c r="E180" t="s">
        <v>98</v>
      </c>
      <c r="F180" t="s">
        <v>23</v>
      </c>
      <c r="G180" t="s">
        <v>44</v>
      </c>
      <c r="H180" t="s">
        <v>99</v>
      </c>
      <c r="I180"/>
      <c r="J180"/>
      <c r="K180"/>
      <c r="L180" t="s">
        <v>100</v>
      </c>
      <c r="M180" t="s">
        <v>101</v>
      </c>
      <c r="N180"/>
      <c r="O180"/>
      <c r="P180"/>
      <c r="Q180"/>
    </row>
    <row r="181">
      <c r="B181" t="s">
        <v>422</v>
      </c>
      <c r="C181" t="s">
        <v>423</v>
      </c>
      <c r="D181" t="s">
        <v>41</v>
      </c>
      <c r="E181" t="s">
        <v>98</v>
      </c>
      <c r="F181" t="s">
        <v>43</v>
      </c>
      <c r="G181" t="s">
        <v>44</v>
      </c>
      <c r="H181" t="s">
        <v>99</v>
      </c>
      <c r="I181"/>
      <c r="J181"/>
      <c r="K181"/>
      <c r="L181" t="s">
        <v>100</v>
      </c>
      <c r="M181" t="s">
        <v>101</v>
      </c>
      <c r="N181"/>
      <c r="O181"/>
      <c r="P181"/>
      <c r="Q181"/>
    </row>
    <row r="182">
      <c r="B182" t="s">
        <v>424</v>
      </c>
      <c r="C182" t="s">
        <v>425</v>
      </c>
      <c r="D182" t="s">
        <v>41</v>
      </c>
      <c r="E182" t="s">
        <v>98</v>
      </c>
      <c r="F182" t="s">
        <v>48</v>
      </c>
      <c r="G182" t="s">
        <v>44</v>
      </c>
      <c r="H182" t="s">
        <v>99</v>
      </c>
      <c r="I182"/>
      <c r="J182"/>
      <c r="K182"/>
      <c r="L182" t="s">
        <v>100</v>
      </c>
      <c r="M182" t="s">
        <v>101</v>
      </c>
      <c r="N182"/>
      <c r="O182"/>
      <c r="P182"/>
      <c r="Q182"/>
    </row>
    <row r="183">
      <c r="B183" t="s">
        <v>456</v>
      </c>
      <c r="C183" t="s">
        <v>457</v>
      </c>
      <c r="D183" t="s">
        <v>41</v>
      </c>
      <c r="E183" t="s">
        <v>98</v>
      </c>
      <c r="F183" t="s">
        <v>35</v>
      </c>
      <c r="G183" t="s">
        <v>44</v>
      </c>
      <c r="H183" t="s">
        <v>99</v>
      </c>
      <c r="I183"/>
      <c r="J183"/>
      <c r="K183"/>
      <c r="L183" t="s">
        <v>100</v>
      </c>
      <c r="M183" t="s">
        <v>101</v>
      </c>
      <c r="N183"/>
      <c r="O183"/>
      <c r="P183"/>
      <c r="Q183"/>
    </row>
    <row r="184">
      <c r="B184" t="s">
        <v>458</v>
      </c>
      <c r="C184" t="s">
        <v>459</v>
      </c>
      <c r="D184" t="s">
        <v>41</v>
      </c>
      <c r="E184" t="s">
        <v>98</v>
      </c>
      <c r="F184" t="s">
        <v>23</v>
      </c>
      <c r="G184" t="s">
        <v>44</v>
      </c>
      <c r="H184" t="s">
        <v>99</v>
      </c>
      <c r="I184"/>
      <c r="J184"/>
      <c r="K184"/>
      <c r="L184" t="s">
        <v>100</v>
      </c>
      <c r="M184" t="s">
        <v>101</v>
      </c>
      <c r="N184"/>
      <c r="O184"/>
      <c r="P184"/>
      <c r="Q184"/>
    </row>
    <row r="185">
      <c r="B185" t="s">
        <v>430</v>
      </c>
      <c r="C185" t="s">
        <v>431</v>
      </c>
      <c r="D185" t="s">
        <v>41</v>
      </c>
      <c r="E185" t="s">
        <v>98</v>
      </c>
      <c r="F185" t="s">
        <v>43</v>
      </c>
      <c r="G185" t="s">
        <v>44</v>
      </c>
      <c r="H185" t="s">
        <v>99</v>
      </c>
      <c r="I185"/>
      <c r="J185"/>
      <c r="K185"/>
      <c r="L185" t="s">
        <v>100</v>
      </c>
      <c r="M185" t="s">
        <v>101</v>
      </c>
      <c r="N185"/>
      <c r="O185"/>
      <c r="P185"/>
      <c r="Q185"/>
    </row>
    <row r="186">
      <c r="B186" t="s">
        <v>432</v>
      </c>
      <c r="C186" t="s">
        <v>433</v>
      </c>
      <c r="D186" t="s">
        <v>41</v>
      </c>
      <c r="E186" t="s">
        <v>98</v>
      </c>
      <c r="F186" t="s">
        <v>48</v>
      </c>
      <c r="G186" t="s">
        <v>44</v>
      </c>
      <c r="H186" t="s">
        <v>99</v>
      </c>
      <c r="I186"/>
      <c r="J186"/>
      <c r="K186"/>
      <c r="L186" t="s">
        <v>100</v>
      </c>
      <c r="M186" t="s">
        <v>101</v>
      </c>
      <c r="N186"/>
      <c r="O186"/>
      <c r="P186"/>
      <c r="Q186"/>
    </row>
    <row r="187">
      <c r="B187" t="s">
        <v>464</v>
      </c>
      <c r="C187" t="s">
        <v>465</v>
      </c>
      <c r="D187" t="s">
        <v>41</v>
      </c>
      <c r="E187" t="s">
        <v>98</v>
      </c>
      <c r="F187" t="s">
        <v>35</v>
      </c>
      <c r="G187" t="s">
        <v>44</v>
      </c>
      <c r="H187" t="s">
        <v>99</v>
      </c>
      <c r="I187"/>
      <c r="J187"/>
      <c r="K187"/>
      <c r="L187" t="s">
        <v>100</v>
      </c>
      <c r="M187" t="s">
        <v>101</v>
      </c>
      <c r="N187"/>
      <c r="O187"/>
      <c r="P187"/>
      <c r="Q187"/>
    </row>
    <row r="188">
      <c r="B188" t="s">
        <v>468</v>
      </c>
      <c r="C188" t="s">
        <v>469</v>
      </c>
      <c r="D188" t="s">
        <v>41</v>
      </c>
      <c r="E188" t="s">
        <v>98</v>
      </c>
      <c r="F188" t="s">
        <v>23</v>
      </c>
      <c r="G188" t="s">
        <v>44</v>
      </c>
      <c r="H188" t="s">
        <v>99</v>
      </c>
      <c r="I188"/>
      <c r="J188"/>
      <c r="K188"/>
      <c r="L188" t="s">
        <v>100</v>
      </c>
      <c r="M188" t="s">
        <v>101</v>
      </c>
      <c r="N188"/>
      <c r="O188"/>
      <c r="P188"/>
      <c r="Q188"/>
    </row>
    <row r="189">
      <c r="B189" t="s">
        <v>438</v>
      </c>
      <c r="C189" t="s">
        <v>439</v>
      </c>
      <c r="D189" t="s">
        <v>41</v>
      </c>
      <c r="E189" t="s">
        <v>98</v>
      </c>
      <c r="F189" t="s">
        <v>43</v>
      </c>
      <c r="G189" t="s">
        <v>44</v>
      </c>
      <c r="H189" t="s">
        <v>99</v>
      </c>
      <c r="I189"/>
      <c r="J189"/>
      <c r="K189"/>
      <c r="L189" t="s">
        <v>100</v>
      </c>
      <c r="M189" t="s">
        <v>101</v>
      </c>
      <c r="N189"/>
      <c r="O189"/>
      <c r="P189"/>
      <c r="Q189"/>
    </row>
    <row r="190">
      <c r="B190" t="s">
        <v>440</v>
      </c>
      <c r="C190" t="s">
        <v>441</v>
      </c>
      <c r="D190" t="s">
        <v>41</v>
      </c>
      <c r="E190" t="s">
        <v>98</v>
      </c>
      <c r="F190" t="s">
        <v>48</v>
      </c>
      <c r="G190" t="s">
        <v>44</v>
      </c>
      <c r="H190" t="s">
        <v>99</v>
      </c>
      <c r="I190"/>
      <c r="J190"/>
      <c r="K190"/>
      <c r="L190" t="s">
        <v>100</v>
      </c>
      <c r="M190" t="s">
        <v>101</v>
      </c>
      <c r="N190"/>
      <c r="O190"/>
      <c r="P190"/>
      <c r="Q190"/>
    </row>
    <row r="191">
      <c r="B191" t="s">
        <v>470</v>
      </c>
      <c r="C191" t="s">
        <v>471</v>
      </c>
      <c r="D191" t="s">
        <v>41</v>
      </c>
      <c r="E191" t="s">
        <v>98</v>
      </c>
      <c r="F191" t="s">
        <v>35</v>
      </c>
      <c r="G191" t="s">
        <v>44</v>
      </c>
      <c r="H191" t="s">
        <v>99</v>
      </c>
      <c r="I191"/>
      <c r="J191"/>
      <c r="K191"/>
      <c r="L191" t="s">
        <v>100</v>
      </c>
      <c r="M191" t="s">
        <v>101</v>
      </c>
      <c r="N191"/>
      <c r="O191"/>
      <c r="P191"/>
      <c r="Q191"/>
    </row>
    <row r="192">
      <c r="B192" t="s">
        <v>476</v>
      </c>
      <c r="C192" t="s">
        <v>477</v>
      </c>
      <c r="D192" t="s">
        <v>41</v>
      </c>
      <c r="E192" t="s">
        <v>98</v>
      </c>
      <c r="F192" t="s">
        <v>23</v>
      </c>
      <c r="G192" t="s">
        <v>44</v>
      </c>
      <c r="H192" t="s">
        <v>99</v>
      </c>
      <c r="I192"/>
      <c r="J192"/>
      <c r="K192"/>
      <c r="L192" t="s">
        <v>100</v>
      </c>
      <c r="M192" t="s">
        <v>101</v>
      </c>
      <c r="N192"/>
      <c r="O192"/>
      <c r="P192"/>
      <c r="Q192"/>
    </row>
    <row r="193">
      <c r="B193" t="s">
        <v>446</v>
      </c>
      <c r="C193" t="s">
        <v>447</v>
      </c>
      <c r="D193" t="s">
        <v>41</v>
      </c>
      <c r="E193" t="s">
        <v>98</v>
      </c>
      <c r="F193" t="s">
        <v>43</v>
      </c>
      <c r="G193" t="s">
        <v>44</v>
      </c>
      <c r="H193" t="s">
        <v>99</v>
      </c>
      <c r="I193"/>
      <c r="J193"/>
      <c r="K193"/>
      <c r="L193" t="s">
        <v>100</v>
      </c>
      <c r="M193" t="s">
        <v>101</v>
      </c>
      <c r="N193"/>
      <c r="O193"/>
      <c r="P193"/>
      <c r="Q193"/>
    </row>
    <row r="194">
      <c r="B194" t="s">
        <v>448</v>
      </c>
      <c r="C194" t="s">
        <v>449</v>
      </c>
      <c r="D194" t="s">
        <v>41</v>
      </c>
      <c r="E194" t="s">
        <v>98</v>
      </c>
      <c r="F194" t="s">
        <v>48</v>
      </c>
      <c r="G194" t="s">
        <v>44</v>
      </c>
      <c r="H194" t="s">
        <v>99</v>
      </c>
      <c r="I194"/>
      <c r="J194"/>
      <c r="K194"/>
      <c r="L194" t="s">
        <v>100</v>
      </c>
      <c r="M194" t="s">
        <v>101</v>
      </c>
      <c r="N194"/>
      <c r="O194"/>
      <c r="P194"/>
      <c r="Q194"/>
    </row>
    <row r="195">
      <c r="B195" t="s">
        <v>478</v>
      </c>
      <c r="C195" t="s">
        <v>479</v>
      </c>
      <c r="D195" t="s">
        <v>41</v>
      </c>
      <c r="E195" t="s">
        <v>98</v>
      </c>
      <c r="F195" t="s">
        <v>35</v>
      </c>
      <c r="G195" t="s">
        <v>44</v>
      </c>
      <c r="H195" t="s">
        <v>99</v>
      </c>
      <c r="I195"/>
      <c r="J195"/>
      <c r="K195"/>
      <c r="L195" t="s">
        <v>100</v>
      </c>
      <c r="M195" t="s">
        <v>101</v>
      </c>
      <c r="N195"/>
      <c r="O195"/>
      <c r="P195"/>
      <c r="Q195"/>
    </row>
    <row r="196">
      <c r="B196" t="s">
        <v>482</v>
      </c>
      <c r="C196" t="s">
        <v>483</v>
      </c>
      <c r="D196" t="s">
        <v>41</v>
      </c>
      <c r="E196" t="s">
        <v>98</v>
      </c>
      <c r="F196" t="s">
        <v>23</v>
      </c>
      <c r="G196" t="s">
        <v>44</v>
      </c>
      <c r="H196" t="s">
        <v>99</v>
      </c>
      <c r="I196"/>
      <c r="J196"/>
      <c r="K196"/>
      <c r="L196" t="s">
        <v>100</v>
      </c>
      <c r="M196" t="s">
        <v>101</v>
      </c>
      <c r="N196"/>
      <c r="O196"/>
      <c r="P196"/>
      <c r="Q196"/>
    </row>
    <row r="197">
      <c r="B197" t="s">
        <v>454</v>
      </c>
      <c r="C197" t="s">
        <v>455</v>
      </c>
      <c r="D197" t="s">
        <v>41</v>
      </c>
      <c r="E197" t="s">
        <v>98</v>
      </c>
      <c r="F197" t="s">
        <v>43</v>
      </c>
      <c r="G197" t="s">
        <v>44</v>
      </c>
      <c r="H197" t="s">
        <v>99</v>
      </c>
      <c r="I197"/>
      <c r="J197"/>
      <c r="K197"/>
      <c r="L197" t="s">
        <v>100</v>
      </c>
      <c r="M197" t="s">
        <v>101</v>
      </c>
      <c r="N197"/>
      <c r="O197"/>
      <c r="P197"/>
      <c r="Q197"/>
    </row>
    <row r="198">
      <c r="B198" t="s">
        <v>484</v>
      </c>
      <c r="C198" t="s">
        <v>485</v>
      </c>
      <c r="D198" t="s">
        <v>41</v>
      </c>
      <c r="E198" t="s">
        <v>98</v>
      </c>
      <c r="F198" t="s">
        <v>35</v>
      </c>
      <c r="G198" t="s">
        <v>44</v>
      </c>
      <c r="H198" t="s">
        <v>99</v>
      </c>
      <c r="I198"/>
      <c r="J198"/>
      <c r="K198"/>
      <c r="L198" t="s">
        <v>100</v>
      </c>
      <c r="M198" t="s">
        <v>101</v>
      </c>
      <c r="N198"/>
      <c r="O198"/>
      <c r="P198"/>
      <c r="Q198"/>
    </row>
    <row r="199">
      <c r="B199" t="s">
        <v>490</v>
      </c>
      <c r="C199" t="s">
        <v>491</v>
      </c>
      <c r="D199" t="s">
        <v>41</v>
      </c>
      <c r="E199" t="s">
        <v>98</v>
      </c>
      <c r="F199" t="s">
        <v>23</v>
      </c>
      <c r="G199" t="s">
        <v>44</v>
      </c>
      <c r="H199" t="s">
        <v>99</v>
      </c>
      <c r="I199"/>
      <c r="J199"/>
      <c r="K199"/>
      <c r="L199" t="s">
        <v>100</v>
      </c>
      <c r="M199" t="s">
        <v>101</v>
      </c>
      <c r="N199"/>
      <c r="O199"/>
      <c r="P199"/>
      <c r="Q199"/>
    </row>
    <row r="200">
      <c r="B200" t="s">
        <v>460</v>
      </c>
      <c r="C200" t="s">
        <v>461</v>
      </c>
      <c r="D200" t="s">
        <v>41</v>
      </c>
      <c r="E200" t="s">
        <v>98</v>
      </c>
      <c r="F200" t="s">
        <v>43</v>
      </c>
      <c r="G200" t="s">
        <v>44</v>
      </c>
      <c r="H200" t="s">
        <v>99</v>
      </c>
      <c r="I200"/>
      <c r="J200"/>
      <c r="K200"/>
      <c r="L200" t="s">
        <v>100</v>
      </c>
      <c r="M200" t="s">
        <v>101</v>
      </c>
      <c r="N200"/>
      <c r="O200"/>
      <c r="P200"/>
      <c r="Q200"/>
    </row>
    <row r="201">
      <c r="B201" t="s">
        <v>462</v>
      </c>
      <c r="C201" t="s">
        <v>463</v>
      </c>
      <c r="D201" t="s">
        <v>41</v>
      </c>
      <c r="E201" t="s">
        <v>98</v>
      </c>
      <c r="F201" t="s">
        <v>48</v>
      </c>
      <c r="G201" t="s">
        <v>44</v>
      </c>
      <c r="H201" t="s">
        <v>99</v>
      </c>
      <c r="I201"/>
      <c r="J201"/>
      <c r="K201"/>
      <c r="L201" t="s">
        <v>100</v>
      </c>
      <c r="M201" t="s">
        <v>101</v>
      </c>
      <c r="N201"/>
      <c r="O201"/>
      <c r="P201"/>
      <c r="Q201"/>
    </row>
    <row r="202">
      <c r="B202" t="s">
        <v>492</v>
      </c>
      <c r="C202" t="s">
        <v>493</v>
      </c>
      <c r="D202" t="s">
        <v>41</v>
      </c>
      <c r="E202" t="s">
        <v>98</v>
      </c>
      <c r="F202" t="s">
        <v>23</v>
      </c>
      <c r="G202" t="s">
        <v>44</v>
      </c>
      <c r="H202" t="s">
        <v>99</v>
      </c>
      <c r="I202"/>
      <c r="J202"/>
      <c r="K202"/>
      <c r="L202" t="s">
        <v>100</v>
      </c>
      <c r="M202" t="s">
        <v>101</v>
      </c>
      <c r="N202"/>
      <c r="O202"/>
      <c r="P202"/>
      <c r="Q202"/>
    </row>
    <row r="203">
      <c r="B203" t="s">
        <v>466</v>
      </c>
      <c r="C203" t="s">
        <v>467</v>
      </c>
      <c r="D203" t="s">
        <v>41</v>
      </c>
      <c r="E203" t="s">
        <v>98</v>
      </c>
      <c r="F203" t="s">
        <v>43</v>
      </c>
      <c r="G203" t="s">
        <v>44</v>
      </c>
      <c r="H203" t="s">
        <v>99</v>
      </c>
      <c r="I203"/>
      <c r="J203"/>
      <c r="K203"/>
      <c r="L203" t="s">
        <v>100</v>
      </c>
      <c r="M203" t="s">
        <v>101</v>
      </c>
      <c r="N203"/>
      <c r="O203"/>
      <c r="P203"/>
      <c r="Q203"/>
    </row>
    <row r="204">
      <c r="B204" t="s">
        <v>498</v>
      </c>
      <c r="C204" t="s">
        <v>499</v>
      </c>
      <c r="D204" t="s">
        <v>41</v>
      </c>
      <c r="E204" t="s">
        <v>98</v>
      </c>
      <c r="F204" t="s">
        <v>35</v>
      </c>
      <c r="G204" t="s">
        <v>44</v>
      </c>
      <c r="H204" t="s">
        <v>99</v>
      </c>
      <c r="I204"/>
      <c r="J204"/>
      <c r="K204"/>
      <c r="L204" t="s">
        <v>100</v>
      </c>
      <c r="M204" t="s">
        <v>101</v>
      </c>
      <c r="N204"/>
      <c r="O204"/>
      <c r="P204"/>
      <c r="Q204"/>
    </row>
    <row r="205">
      <c r="B205" t="s">
        <v>500</v>
      </c>
      <c r="C205" t="s">
        <v>501</v>
      </c>
      <c r="D205" t="s">
        <v>41</v>
      </c>
      <c r="E205" t="s">
        <v>98</v>
      </c>
      <c r="F205" t="s">
        <v>23</v>
      </c>
      <c r="G205" t="s">
        <v>44</v>
      </c>
      <c r="H205" t="s">
        <v>99</v>
      </c>
      <c r="I205"/>
      <c r="J205"/>
      <c r="K205"/>
      <c r="L205" t="s">
        <v>100</v>
      </c>
      <c r="M205" t="s">
        <v>101</v>
      </c>
      <c r="N205"/>
      <c r="O205"/>
      <c r="P205"/>
      <c r="Q205"/>
    </row>
    <row r="206">
      <c r="B206" t="s">
        <v>472</v>
      </c>
      <c r="C206" t="s">
        <v>473</v>
      </c>
      <c r="D206" t="s">
        <v>41</v>
      </c>
      <c r="E206" t="s">
        <v>98</v>
      </c>
      <c r="F206" t="s">
        <v>43</v>
      </c>
      <c r="G206" t="s">
        <v>44</v>
      </c>
      <c r="H206" t="s">
        <v>99</v>
      </c>
      <c r="I206"/>
      <c r="J206"/>
      <c r="K206"/>
      <c r="L206" t="s">
        <v>100</v>
      </c>
      <c r="M206" t="s">
        <v>101</v>
      </c>
      <c r="N206"/>
      <c r="O206"/>
      <c r="P206"/>
      <c r="Q206"/>
    </row>
    <row r="207">
      <c r="B207" t="s">
        <v>474</v>
      </c>
      <c r="C207" t="s">
        <v>475</v>
      </c>
      <c r="D207" t="s">
        <v>41</v>
      </c>
      <c r="E207" t="s">
        <v>98</v>
      </c>
      <c r="F207" t="s">
        <v>48</v>
      </c>
      <c r="G207" t="s">
        <v>44</v>
      </c>
      <c r="H207" t="s">
        <v>99</v>
      </c>
      <c r="I207"/>
      <c r="J207"/>
      <c r="K207"/>
      <c r="L207" t="s">
        <v>100</v>
      </c>
      <c r="M207" t="s">
        <v>101</v>
      </c>
      <c r="N207"/>
      <c r="O207"/>
      <c r="P207"/>
      <c r="Q207"/>
    </row>
    <row r="208">
      <c r="B208" t="s">
        <v>506</v>
      </c>
      <c r="C208" t="s">
        <v>507</v>
      </c>
      <c r="D208" t="s">
        <v>41</v>
      </c>
      <c r="E208" t="s">
        <v>98</v>
      </c>
      <c r="F208" t="s">
        <v>35</v>
      </c>
      <c r="G208" t="s">
        <v>44</v>
      </c>
      <c r="H208" t="s">
        <v>99</v>
      </c>
      <c r="I208"/>
      <c r="J208"/>
      <c r="K208"/>
      <c r="L208" t="s">
        <v>100</v>
      </c>
      <c r="M208" t="s">
        <v>101</v>
      </c>
      <c r="N208"/>
      <c r="O208"/>
      <c r="P208"/>
      <c r="Q208"/>
    </row>
    <row r="209">
      <c r="B209" t="s">
        <v>508</v>
      </c>
      <c r="C209" t="s">
        <v>509</v>
      </c>
      <c r="D209" t="s">
        <v>41</v>
      </c>
      <c r="E209" t="s">
        <v>98</v>
      </c>
      <c r="F209" t="s">
        <v>23</v>
      </c>
      <c r="G209" t="s">
        <v>44</v>
      </c>
      <c r="H209" t="s">
        <v>99</v>
      </c>
      <c r="I209"/>
      <c r="J209"/>
      <c r="K209"/>
      <c r="L209" t="s">
        <v>100</v>
      </c>
      <c r="M209" t="s">
        <v>101</v>
      </c>
      <c r="N209"/>
      <c r="O209"/>
      <c r="P209"/>
      <c r="Q209"/>
    </row>
    <row r="210">
      <c r="B210" t="s">
        <v>480</v>
      </c>
      <c r="C210" t="s">
        <v>481</v>
      </c>
      <c r="D210" t="s">
        <v>41</v>
      </c>
      <c r="E210" t="s">
        <v>98</v>
      </c>
      <c r="F210" t="s">
        <v>43</v>
      </c>
      <c r="G210" t="s">
        <v>44</v>
      </c>
      <c r="H210" t="s">
        <v>99</v>
      </c>
      <c r="I210"/>
      <c r="J210"/>
      <c r="K210"/>
      <c r="L210" t="s">
        <v>100</v>
      </c>
      <c r="M210" t="s">
        <v>101</v>
      </c>
      <c r="N210"/>
      <c r="O210"/>
      <c r="P210"/>
      <c r="Q210"/>
    </row>
    <row r="211">
      <c r="B211" t="s">
        <v>512</v>
      </c>
      <c r="C211" t="s">
        <v>513</v>
      </c>
      <c r="D211" t="s">
        <v>41</v>
      </c>
      <c r="E211" t="s">
        <v>98</v>
      </c>
      <c r="F211" t="s">
        <v>35</v>
      </c>
      <c r="G211" t="s">
        <v>44</v>
      </c>
      <c r="H211" t="s">
        <v>99</v>
      </c>
      <c r="I211"/>
      <c r="J211"/>
      <c r="K211"/>
      <c r="L211" t="s">
        <v>100</v>
      </c>
      <c r="M211" t="s">
        <v>101</v>
      </c>
      <c r="N211"/>
      <c r="O211"/>
      <c r="P211"/>
      <c r="Q211"/>
    </row>
    <row r="212">
      <c r="B212" t="s">
        <v>514</v>
      </c>
      <c r="C212" t="s">
        <v>515</v>
      </c>
      <c r="D212" t="s">
        <v>41</v>
      </c>
      <c r="E212" t="s">
        <v>98</v>
      </c>
      <c r="F212" t="s">
        <v>23</v>
      </c>
      <c r="G212" t="s">
        <v>44</v>
      </c>
      <c r="H212" t="s">
        <v>99</v>
      </c>
      <c r="I212"/>
      <c r="J212"/>
      <c r="K212"/>
      <c r="L212" t="s">
        <v>100</v>
      </c>
      <c r="M212" t="s">
        <v>101</v>
      </c>
      <c r="N212"/>
      <c r="O212"/>
      <c r="P212"/>
      <c r="Q212"/>
    </row>
    <row r="213">
      <c r="B213" t="s">
        <v>486</v>
      </c>
      <c r="C213" t="s">
        <v>487</v>
      </c>
      <c r="D213" t="s">
        <v>41</v>
      </c>
      <c r="E213" t="s">
        <v>98</v>
      </c>
      <c r="F213" t="s">
        <v>43</v>
      </c>
      <c r="G213" t="s">
        <v>44</v>
      </c>
      <c r="H213" t="s">
        <v>99</v>
      </c>
      <c r="I213"/>
      <c r="J213"/>
      <c r="K213"/>
      <c r="L213" t="s">
        <v>100</v>
      </c>
      <c r="M213" t="s">
        <v>101</v>
      </c>
      <c r="N213"/>
      <c r="O213"/>
      <c r="P213"/>
      <c r="Q213"/>
    </row>
    <row r="214">
      <c r="B214" t="s">
        <v>488</v>
      </c>
      <c r="C214" t="s">
        <v>489</v>
      </c>
      <c r="D214" t="s">
        <v>41</v>
      </c>
      <c r="E214" t="s">
        <v>98</v>
      </c>
      <c r="F214" t="s">
        <v>48</v>
      </c>
      <c r="G214" t="s">
        <v>44</v>
      </c>
      <c r="H214" t="s">
        <v>99</v>
      </c>
      <c r="I214"/>
      <c r="J214"/>
      <c r="K214"/>
      <c r="L214" t="s">
        <v>100</v>
      </c>
      <c r="M214" t="s">
        <v>101</v>
      </c>
      <c r="N214"/>
      <c r="O214"/>
      <c r="P214"/>
      <c r="Q214"/>
    </row>
    <row r="215">
      <c r="B215" t="s">
        <v>524</v>
      </c>
      <c r="C215" t="s">
        <v>525</v>
      </c>
      <c r="D215" t="s">
        <v>41</v>
      </c>
      <c r="E215" t="s">
        <v>98</v>
      </c>
      <c r="F215" t="s">
        <v>35</v>
      </c>
      <c r="G215" t="s">
        <v>44</v>
      </c>
      <c r="H215" t="s">
        <v>99</v>
      </c>
      <c r="I215"/>
      <c r="J215"/>
      <c r="K215"/>
      <c r="L215" t="s">
        <v>100</v>
      </c>
      <c r="M215" t="s">
        <v>101</v>
      </c>
      <c r="N215"/>
      <c r="O215"/>
      <c r="P215"/>
      <c r="Q215"/>
    </row>
    <row r="216">
      <c r="B216" t="s">
        <v>526</v>
      </c>
      <c r="C216" t="s">
        <v>527</v>
      </c>
      <c r="D216" t="s">
        <v>41</v>
      </c>
      <c r="E216" t="s">
        <v>98</v>
      </c>
      <c r="F216" t="s">
        <v>23</v>
      </c>
      <c r="G216" t="s">
        <v>44</v>
      </c>
      <c r="H216" t="s">
        <v>99</v>
      </c>
      <c r="I216"/>
      <c r="J216"/>
      <c r="K216"/>
      <c r="L216" t="s">
        <v>100</v>
      </c>
      <c r="M216" t="s">
        <v>101</v>
      </c>
      <c r="N216"/>
      <c r="O216"/>
      <c r="P216"/>
      <c r="Q216"/>
    </row>
    <row r="217">
      <c r="B217" t="s">
        <v>494</v>
      </c>
      <c r="C217" t="s">
        <v>495</v>
      </c>
      <c r="D217" t="s">
        <v>41</v>
      </c>
      <c r="E217" t="s">
        <v>98</v>
      </c>
      <c r="F217" t="s">
        <v>43</v>
      </c>
      <c r="G217" t="s">
        <v>44</v>
      </c>
      <c r="H217" t="s">
        <v>99</v>
      </c>
      <c r="I217"/>
      <c r="J217"/>
      <c r="K217"/>
      <c r="L217" t="s">
        <v>100</v>
      </c>
      <c r="M217" t="s">
        <v>101</v>
      </c>
      <c r="N217"/>
      <c r="O217"/>
      <c r="P217"/>
      <c r="Q217"/>
    </row>
    <row r="218">
      <c r="B218" t="s">
        <v>496</v>
      </c>
      <c r="C218" t="s">
        <v>497</v>
      </c>
      <c r="D218" t="s">
        <v>41</v>
      </c>
      <c r="E218" t="s">
        <v>98</v>
      </c>
      <c r="F218" t="s">
        <v>48</v>
      </c>
      <c r="G218" t="s">
        <v>44</v>
      </c>
      <c r="H218" t="s">
        <v>99</v>
      </c>
      <c r="I218"/>
      <c r="J218"/>
      <c r="K218"/>
      <c r="L218" t="s">
        <v>100</v>
      </c>
      <c r="M218" t="s">
        <v>101</v>
      </c>
      <c r="N218"/>
      <c r="O218"/>
      <c r="P218"/>
      <c r="Q218"/>
    </row>
    <row r="219">
      <c r="B219" t="s">
        <v>532</v>
      </c>
      <c r="C219" t="s">
        <v>533</v>
      </c>
      <c r="D219" t="s">
        <v>41</v>
      </c>
      <c r="E219" t="s">
        <v>98</v>
      </c>
      <c r="F219" t="s">
        <v>35</v>
      </c>
      <c r="G219" t="s">
        <v>44</v>
      </c>
      <c r="H219" t="s">
        <v>99</v>
      </c>
      <c r="I219"/>
      <c r="J219"/>
      <c r="K219"/>
      <c r="L219" t="s">
        <v>100</v>
      </c>
      <c r="M219" t="s">
        <v>101</v>
      </c>
      <c r="N219"/>
      <c r="O219"/>
      <c r="P219"/>
      <c r="Q219"/>
    </row>
    <row r="220">
      <c r="B220" t="s">
        <v>534</v>
      </c>
      <c r="C220" t="s">
        <v>535</v>
      </c>
      <c r="D220" t="s">
        <v>41</v>
      </c>
      <c r="E220" t="s">
        <v>98</v>
      </c>
      <c r="F220" t="s">
        <v>23</v>
      </c>
      <c r="G220" t="s">
        <v>44</v>
      </c>
      <c r="H220" t="s">
        <v>99</v>
      </c>
      <c r="I220"/>
      <c r="J220"/>
      <c r="K220"/>
      <c r="L220" t="s">
        <v>100</v>
      </c>
      <c r="M220" t="s">
        <v>101</v>
      </c>
      <c r="N220"/>
      <c r="O220"/>
      <c r="P220"/>
      <c r="Q220"/>
    </row>
    <row r="221">
      <c r="B221" t="s">
        <v>502</v>
      </c>
      <c r="C221" t="s">
        <v>503</v>
      </c>
      <c r="D221" t="s">
        <v>41</v>
      </c>
      <c r="E221" t="s">
        <v>98</v>
      </c>
      <c r="F221" t="s">
        <v>43</v>
      </c>
      <c r="G221" t="s">
        <v>44</v>
      </c>
      <c r="H221" t="s">
        <v>99</v>
      </c>
      <c r="I221"/>
      <c r="J221"/>
      <c r="K221"/>
      <c r="L221" t="s">
        <v>100</v>
      </c>
      <c r="M221" t="s">
        <v>101</v>
      </c>
      <c r="N221"/>
      <c r="O221"/>
      <c r="P221"/>
      <c r="Q221"/>
    </row>
    <row r="222">
      <c r="B222" t="s">
        <v>504</v>
      </c>
      <c r="C222" t="s">
        <v>505</v>
      </c>
      <c r="D222" t="s">
        <v>41</v>
      </c>
      <c r="E222" t="s">
        <v>98</v>
      </c>
      <c r="F222" t="s">
        <v>48</v>
      </c>
      <c r="G222" t="s">
        <v>44</v>
      </c>
      <c r="H222" t="s">
        <v>99</v>
      </c>
      <c r="I222"/>
      <c r="J222"/>
      <c r="K222"/>
      <c r="L222" t="s">
        <v>100</v>
      </c>
      <c r="M222" t="s">
        <v>101</v>
      </c>
      <c r="N222"/>
      <c r="O222"/>
      <c r="P222"/>
      <c r="Q222"/>
    </row>
    <row r="223">
      <c r="B223" t="s">
        <v>544</v>
      </c>
      <c r="C223" t="s">
        <v>545</v>
      </c>
      <c r="D223" t="s">
        <v>41</v>
      </c>
      <c r="E223" t="s">
        <v>98</v>
      </c>
      <c r="F223" t="s">
        <v>35</v>
      </c>
      <c r="G223" t="s">
        <v>44</v>
      </c>
      <c r="H223" t="s">
        <v>99</v>
      </c>
      <c r="I223"/>
      <c r="J223"/>
      <c r="K223"/>
      <c r="L223" t="s">
        <v>100</v>
      </c>
      <c r="M223" t="s">
        <v>101</v>
      </c>
      <c r="N223"/>
      <c r="O223"/>
      <c r="P223"/>
      <c r="Q223"/>
    </row>
    <row r="224">
      <c r="B224" t="s">
        <v>546</v>
      </c>
      <c r="C224" t="s">
        <v>547</v>
      </c>
      <c r="D224" t="s">
        <v>41</v>
      </c>
      <c r="E224" t="s">
        <v>98</v>
      </c>
      <c r="F224" t="s">
        <v>23</v>
      </c>
      <c r="G224" t="s">
        <v>44</v>
      </c>
      <c r="H224" t="s">
        <v>99</v>
      </c>
      <c r="I224"/>
      <c r="J224"/>
      <c r="K224"/>
      <c r="L224" t="s">
        <v>100</v>
      </c>
      <c r="M224" t="s">
        <v>101</v>
      </c>
      <c r="N224"/>
      <c r="O224"/>
      <c r="P224"/>
      <c r="Q224"/>
    </row>
    <row r="225">
      <c r="B225" t="s">
        <v>510</v>
      </c>
      <c r="C225" t="s">
        <v>511</v>
      </c>
      <c r="D225" t="s">
        <v>41</v>
      </c>
      <c r="E225" t="s">
        <v>98</v>
      </c>
      <c r="F225" t="s">
        <v>43</v>
      </c>
      <c r="G225" t="s">
        <v>44</v>
      </c>
      <c r="H225" t="s">
        <v>99</v>
      </c>
      <c r="I225"/>
      <c r="J225"/>
      <c r="K225"/>
      <c r="L225" t="s">
        <v>100</v>
      </c>
      <c r="M225" t="s">
        <v>101</v>
      </c>
      <c r="N225"/>
      <c r="O225"/>
      <c r="P225"/>
      <c r="Q225"/>
    </row>
    <row r="226">
      <c r="B226" t="s">
        <v>552</v>
      </c>
      <c r="C226" t="s">
        <v>553</v>
      </c>
      <c r="D226" t="s">
        <v>41</v>
      </c>
      <c r="E226" t="s">
        <v>98</v>
      </c>
      <c r="F226" t="s">
        <v>35</v>
      </c>
      <c r="G226" t="s">
        <v>44</v>
      </c>
      <c r="H226" t="s">
        <v>99</v>
      </c>
      <c r="I226"/>
      <c r="J226"/>
      <c r="K226"/>
      <c r="L226" t="s">
        <v>100</v>
      </c>
      <c r="M226" t="s">
        <v>101</v>
      </c>
      <c r="N226"/>
      <c r="O226"/>
      <c r="P226"/>
      <c r="Q226"/>
    </row>
    <row r="227">
      <c r="B227" t="s">
        <v>554</v>
      </c>
      <c r="C227" t="s">
        <v>555</v>
      </c>
      <c r="D227" t="s">
        <v>41</v>
      </c>
      <c r="E227" t="s">
        <v>98</v>
      </c>
      <c r="F227" t="s">
        <v>23</v>
      </c>
      <c r="G227" t="s">
        <v>44</v>
      </c>
      <c r="H227" t="s">
        <v>99</v>
      </c>
      <c r="I227"/>
      <c r="J227"/>
      <c r="K227"/>
      <c r="L227" t="s">
        <v>100</v>
      </c>
      <c r="M227" t="s">
        <v>101</v>
      </c>
      <c r="N227"/>
      <c r="O227"/>
      <c r="P227"/>
      <c r="Q227"/>
    </row>
    <row r="228">
      <c r="B228" t="s">
        <v>516</v>
      </c>
      <c r="C228" t="s">
        <v>517</v>
      </c>
      <c r="D228" t="s">
        <v>41</v>
      </c>
      <c r="E228" t="s">
        <v>98</v>
      </c>
      <c r="F228" t="s">
        <v>43</v>
      </c>
      <c r="G228" t="s">
        <v>44</v>
      </c>
      <c r="H228" t="s">
        <v>99</v>
      </c>
      <c r="I228"/>
      <c r="J228"/>
      <c r="K228"/>
      <c r="L228" t="s">
        <v>100</v>
      </c>
      <c r="M228" t="s">
        <v>101</v>
      </c>
      <c r="N228"/>
      <c r="O228"/>
      <c r="P228"/>
      <c r="Q228"/>
    </row>
    <row r="229">
      <c r="B229" t="s">
        <v>518</v>
      </c>
      <c r="C229" t="s">
        <v>519</v>
      </c>
      <c r="D229" t="s">
        <v>41</v>
      </c>
      <c r="E229" t="s">
        <v>98</v>
      </c>
      <c r="F229" t="s">
        <v>48</v>
      </c>
      <c r="G229" t="s">
        <v>44</v>
      </c>
      <c r="H229" t="s">
        <v>99</v>
      </c>
      <c r="I229"/>
      <c r="J229"/>
      <c r="K229"/>
      <c r="L229" t="s">
        <v>100</v>
      </c>
      <c r="M229" t="s">
        <v>101</v>
      </c>
      <c r="N229"/>
      <c r="O229"/>
      <c r="P229"/>
      <c r="Q229"/>
    </row>
    <row r="230">
      <c r="B230" t="s">
        <v>520</v>
      </c>
      <c r="C230" t="s">
        <v>521</v>
      </c>
      <c r="D230" t="s">
        <v>41</v>
      </c>
      <c r="E230" t="s">
        <v>98</v>
      </c>
      <c r="F230" t="s">
        <v>43</v>
      </c>
      <c r="G230" t="s">
        <v>44</v>
      </c>
      <c r="H230" t="s">
        <v>99</v>
      </c>
      <c r="I230"/>
      <c r="J230"/>
      <c r="K230"/>
      <c r="L230" t="s">
        <v>100</v>
      </c>
      <c r="M230" t="s">
        <v>101</v>
      </c>
      <c r="N230"/>
      <c r="O230"/>
      <c r="P230"/>
      <c r="Q230"/>
    </row>
    <row r="231">
      <c r="B231" t="s">
        <v>522</v>
      </c>
      <c r="C231" t="s">
        <v>523</v>
      </c>
      <c r="D231" t="s">
        <v>41</v>
      </c>
      <c r="E231" t="s">
        <v>98</v>
      </c>
      <c r="F231" t="s">
        <v>43</v>
      </c>
      <c r="G231" t="s">
        <v>44</v>
      </c>
      <c r="H231" t="s">
        <v>99</v>
      </c>
      <c r="I231"/>
      <c r="J231"/>
      <c r="K231"/>
      <c r="L231" t="s">
        <v>100</v>
      </c>
      <c r="M231" t="s">
        <v>101</v>
      </c>
      <c r="N231"/>
      <c r="O231"/>
      <c r="P231"/>
      <c r="Q231"/>
    </row>
    <row r="232">
      <c r="B232" t="s">
        <v>558</v>
      </c>
      <c r="C232" t="s">
        <v>559</v>
      </c>
      <c r="D232" t="s">
        <v>41</v>
      </c>
      <c r="E232" t="s">
        <v>98</v>
      </c>
      <c r="F232" t="s">
        <v>35</v>
      </c>
      <c r="G232" t="s">
        <v>44</v>
      </c>
      <c r="H232" t="s">
        <v>99</v>
      </c>
      <c r="I232"/>
      <c r="J232"/>
      <c r="K232"/>
      <c r="L232" t="s">
        <v>100</v>
      </c>
      <c r="M232" t="s">
        <v>101</v>
      </c>
      <c r="N232"/>
      <c r="O232"/>
      <c r="P232"/>
      <c r="Q232"/>
    </row>
    <row r="233">
      <c r="B233" t="s">
        <v>560</v>
      </c>
      <c r="C233" t="s">
        <v>561</v>
      </c>
      <c r="D233" t="s">
        <v>41</v>
      </c>
      <c r="E233" t="s">
        <v>98</v>
      </c>
      <c r="F233" t="s">
        <v>23</v>
      </c>
      <c r="G233" t="s">
        <v>44</v>
      </c>
      <c r="H233" t="s">
        <v>99</v>
      </c>
      <c r="I233"/>
      <c r="J233"/>
      <c r="K233"/>
      <c r="L233" t="s">
        <v>100</v>
      </c>
      <c r="M233" t="s">
        <v>101</v>
      </c>
      <c r="N233"/>
      <c r="O233"/>
      <c r="P233"/>
      <c r="Q233"/>
    </row>
    <row r="234">
      <c r="B234" t="s">
        <v>528</v>
      </c>
      <c r="C234" t="s">
        <v>529</v>
      </c>
      <c r="D234" t="s">
        <v>41</v>
      </c>
      <c r="E234" t="s">
        <v>98</v>
      </c>
      <c r="F234" t="s">
        <v>43</v>
      </c>
      <c r="G234" t="s">
        <v>44</v>
      </c>
      <c r="H234" t="s">
        <v>99</v>
      </c>
      <c r="I234"/>
      <c r="J234"/>
      <c r="K234"/>
      <c r="L234" t="s">
        <v>100</v>
      </c>
      <c r="M234" t="s">
        <v>101</v>
      </c>
      <c r="N234"/>
      <c r="O234"/>
      <c r="P234"/>
      <c r="Q234"/>
    </row>
    <row r="235">
      <c r="B235" t="s">
        <v>530</v>
      </c>
      <c r="C235" t="s">
        <v>531</v>
      </c>
      <c r="D235" t="s">
        <v>41</v>
      </c>
      <c r="E235" t="s">
        <v>98</v>
      </c>
      <c r="F235" t="s">
        <v>48</v>
      </c>
      <c r="G235" t="s">
        <v>44</v>
      </c>
      <c r="H235" t="s">
        <v>99</v>
      </c>
      <c r="I235"/>
      <c r="J235"/>
      <c r="K235"/>
      <c r="L235" t="s">
        <v>100</v>
      </c>
      <c r="M235" t="s">
        <v>101</v>
      </c>
      <c r="N235"/>
      <c r="O235"/>
      <c r="P235"/>
      <c r="Q235"/>
    </row>
    <row r="236">
      <c r="B236" t="s">
        <v>564</v>
      </c>
      <c r="C236" t="s">
        <v>565</v>
      </c>
      <c r="D236" t="s">
        <v>41</v>
      </c>
      <c r="E236" t="s">
        <v>538</v>
      </c>
      <c r="F236" t="s">
        <v>35</v>
      </c>
      <c r="G236" t="s">
        <v>44</v>
      </c>
      <c r="H236" t="s">
        <v>539</v>
      </c>
      <c r="I236"/>
      <c r="J236"/>
      <c r="K236"/>
      <c r="L236" t="s">
        <v>540</v>
      </c>
      <c r="M236" t="s">
        <v>541</v>
      </c>
      <c r="N236"/>
      <c r="O236"/>
      <c r="P236"/>
      <c r="Q236"/>
    </row>
    <row r="237">
      <c r="B237" t="s">
        <v>566</v>
      </c>
      <c r="C237" t="s">
        <v>567</v>
      </c>
      <c r="D237" t="s">
        <v>41</v>
      </c>
      <c r="E237" t="s">
        <v>538</v>
      </c>
      <c r="F237" t="s">
        <v>23</v>
      </c>
      <c r="G237" t="s">
        <v>44</v>
      </c>
      <c r="H237" t="s">
        <v>539</v>
      </c>
      <c r="I237"/>
      <c r="J237"/>
      <c r="K237"/>
      <c r="L237" t="s">
        <v>540</v>
      </c>
      <c r="M237" t="s">
        <v>541</v>
      </c>
      <c r="N237"/>
      <c r="O237"/>
      <c r="P237"/>
      <c r="Q237"/>
    </row>
    <row r="238">
      <c r="B238" t="s">
        <v>536</v>
      </c>
      <c r="C238" t="s">
        <v>537</v>
      </c>
      <c r="D238" t="s">
        <v>41</v>
      </c>
      <c r="E238" t="s">
        <v>538</v>
      </c>
      <c r="F238" t="s">
        <v>43</v>
      </c>
      <c r="G238" t="s">
        <v>44</v>
      </c>
      <c r="H238" t="s">
        <v>539</v>
      </c>
      <c r="I238"/>
      <c r="J238"/>
      <c r="K238"/>
      <c r="L238" t="s">
        <v>540</v>
      </c>
      <c r="M238" t="s">
        <v>541</v>
      </c>
      <c r="N238"/>
      <c r="O238"/>
      <c r="P238"/>
      <c r="Q238"/>
    </row>
    <row r="239">
      <c r="B239" t="s">
        <v>542</v>
      </c>
      <c r="C239" t="s">
        <v>543</v>
      </c>
      <c r="D239" t="s">
        <v>41</v>
      </c>
      <c r="E239" t="s">
        <v>538</v>
      </c>
      <c r="F239" t="s">
        <v>48</v>
      </c>
      <c r="G239" t="s">
        <v>44</v>
      </c>
      <c r="H239" t="s">
        <v>539</v>
      </c>
      <c r="I239"/>
      <c r="J239"/>
      <c r="K239"/>
      <c r="L239" t="s">
        <v>540</v>
      </c>
      <c r="M239" t="s">
        <v>541</v>
      </c>
      <c r="N239"/>
      <c r="O239"/>
      <c r="P239"/>
      <c r="Q239"/>
    </row>
    <row r="240">
      <c r="B240" t="s">
        <v>574</v>
      </c>
      <c r="C240" t="s">
        <v>575</v>
      </c>
      <c r="D240" t="s">
        <v>41</v>
      </c>
      <c r="E240" t="s">
        <v>538</v>
      </c>
      <c r="F240" t="s">
        <v>35</v>
      </c>
      <c r="G240" t="s">
        <v>44</v>
      </c>
      <c r="H240" t="s">
        <v>539</v>
      </c>
      <c r="I240"/>
      <c r="J240"/>
      <c r="K240"/>
      <c r="L240" t="s">
        <v>540</v>
      </c>
      <c r="M240" t="s">
        <v>541</v>
      </c>
      <c r="N240"/>
      <c r="O240"/>
      <c r="P240"/>
      <c r="Q240"/>
    </row>
    <row r="241">
      <c r="B241" t="s">
        <v>576</v>
      </c>
      <c r="C241" t="s">
        <v>577</v>
      </c>
      <c r="D241" t="s">
        <v>41</v>
      </c>
      <c r="E241" t="s">
        <v>538</v>
      </c>
      <c r="F241" t="s">
        <v>23</v>
      </c>
      <c r="G241" t="s">
        <v>44</v>
      </c>
      <c r="H241" t="s">
        <v>539</v>
      </c>
      <c r="I241"/>
      <c r="J241"/>
      <c r="K241"/>
      <c r="L241" t="s">
        <v>540</v>
      </c>
      <c r="M241" t="s">
        <v>541</v>
      </c>
      <c r="N241"/>
      <c r="O241"/>
      <c r="P241"/>
      <c r="Q241"/>
    </row>
    <row r="242">
      <c r="B242" t="s">
        <v>548</v>
      </c>
      <c r="C242" t="s">
        <v>549</v>
      </c>
      <c r="D242" t="s">
        <v>41</v>
      </c>
      <c r="E242" t="s">
        <v>538</v>
      </c>
      <c r="F242" t="s">
        <v>43</v>
      </c>
      <c r="G242" t="s">
        <v>44</v>
      </c>
      <c r="H242" t="s">
        <v>539</v>
      </c>
      <c r="I242"/>
      <c r="J242"/>
      <c r="K242"/>
      <c r="L242" t="s">
        <v>540</v>
      </c>
      <c r="M242" t="s">
        <v>541</v>
      </c>
      <c r="N242"/>
      <c r="O242"/>
      <c r="P242"/>
      <c r="Q242"/>
    </row>
    <row r="243">
      <c r="B243" t="s">
        <v>550</v>
      </c>
      <c r="C243" t="s">
        <v>551</v>
      </c>
      <c r="D243" t="s">
        <v>41</v>
      </c>
      <c r="E243" t="s">
        <v>538</v>
      </c>
      <c r="F243" t="s">
        <v>48</v>
      </c>
      <c r="G243" t="s">
        <v>44</v>
      </c>
      <c r="H243" t="s">
        <v>539</v>
      </c>
      <c r="I243"/>
      <c r="J243"/>
      <c r="K243"/>
      <c r="L243" t="s">
        <v>540</v>
      </c>
      <c r="M243" t="s">
        <v>541</v>
      </c>
      <c r="N243"/>
      <c r="O243"/>
      <c r="P243"/>
      <c r="Q243"/>
    </row>
    <row r="244">
      <c r="B244" t="s">
        <v>582</v>
      </c>
      <c r="C244" t="s">
        <v>583</v>
      </c>
      <c r="D244" t="s">
        <v>41</v>
      </c>
      <c r="E244" t="s">
        <v>538</v>
      </c>
      <c r="F244" t="s">
        <v>35</v>
      </c>
      <c r="G244" t="s">
        <v>44</v>
      </c>
      <c r="H244" t="s">
        <v>539</v>
      </c>
      <c r="I244"/>
      <c r="J244"/>
      <c r="K244"/>
      <c r="L244" t="s">
        <v>540</v>
      </c>
      <c r="M244" t="s">
        <v>541</v>
      </c>
      <c r="N244"/>
      <c r="O244"/>
      <c r="P244"/>
      <c r="Q244"/>
    </row>
    <row r="245">
      <c r="B245" t="s">
        <v>584</v>
      </c>
      <c r="C245" t="s">
        <v>585</v>
      </c>
      <c r="D245" t="s">
        <v>41</v>
      </c>
      <c r="E245" t="s">
        <v>538</v>
      </c>
      <c r="F245" t="s">
        <v>23</v>
      </c>
      <c r="G245" t="s">
        <v>44</v>
      </c>
      <c r="H245" t="s">
        <v>539</v>
      </c>
      <c r="I245"/>
      <c r="J245"/>
      <c r="K245"/>
      <c r="L245" t="s">
        <v>540</v>
      </c>
      <c r="M245" t="s">
        <v>541</v>
      </c>
      <c r="N245"/>
      <c r="O245"/>
      <c r="P245"/>
      <c r="Q245"/>
    </row>
    <row r="246">
      <c r="B246" t="s">
        <v>556</v>
      </c>
      <c r="C246" t="s">
        <v>557</v>
      </c>
      <c r="D246" t="s">
        <v>41</v>
      </c>
      <c r="E246" t="s">
        <v>538</v>
      </c>
      <c r="F246" t="s">
        <v>43</v>
      </c>
      <c r="G246" t="s">
        <v>44</v>
      </c>
      <c r="H246" t="s">
        <v>539</v>
      </c>
      <c r="I246"/>
      <c r="J246"/>
      <c r="K246"/>
      <c r="L246" t="s">
        <v>540</v>
      </c>
      <c r="M246" t="s">
        <v>541</v>
      </c>
      <c r="N246"/>
      <c r="O246"/>
      <c r="P246"/>
      <c r="Q246"/>
    </row>
    <row r="247">
      <c r="B247" t="s">
        <v>590</v>
      </c>
      <c r="C247" t="s">
        <v>591</v>
      </c>
      <c r="D247" t="s">
        <v>41</v>
      </c>
      <c r="E247" t="s">
        <v>538</v>
      </c>
      <c r="F247" t="s">
        <v>35</v>
      </c>
      <c r="G247" t="s">
        <v>44</v>
      </c>
      <c r="H247" t="s">
        <v>539</v>
      </c>
      <c r="I247"/>
      <c r="J247"/>
      <c r="K247"/>
      <c r="L247" t="s">
        <v>540</v>
      </c>
      <c r="M247" t="s">
        <v>541</v>
      </c>
      <c r="N247"/>
      <c r="O247"/>
      <c r="P247"/>
      <c r="Q247"/>
    </row>
    <row r="248">
      <c r="B248" t="s">
        <v>592</v>
      </c>
      <c r="C248" t="s">
        <v>593</v>
      </c>
      <c r="D248" t="s">
        <v>41</v>
      </c>
      <c r="E248" t="s">
        <v>538</v>
      </c>
      <c r="F248" t="s">
        <v>23</v>
      </c>
      <c r="G248" t="s">
        <v>44</v>
      </c>
      <c r="H248" t="s">
        <v>539</v>
      </c>
      <c r="I248"/>
      <c r="J248"/>
      <c r="K248"/>
      <c r="L248" t="s">
        <v>540</v>
      </c>
      <c r="M248" t="s">
        <v>541</v>
      </c>
      <c r="N248"/>
      <c r="O248"/>
      <c r="P248"/>
      <c r="Q248"/>
    </row>
    <row r="249">
      <c r="B249" t="s">
        <v>562</v>
      </c>
      <c r="C249" t="s">
        <v>563</v>
      </c>
      <c r="D249" t="s">
        <v>41</v>
      </c>
      <c r="E249" t="s">
        <v>538</v>
      </c>
      <c r="F249" t="s">
        <v>43</v>
      </c>
      <c r="G249" t="s">
        <v>44</v>
      </c>
      <c r="H249" t="s">
        <v>539</v>
      </c>
      <c r="I249"/>
      <c r="J249"/>
      <c r="K249"/>
      <c r="L249" t="s">
        <v>540</v>
      </c>
      <c r="M249" t="s">
        <v>541</v>
      </c>
      <c r="N249"/>
      <c r="O249"/>
      <c r="P249"/>
      <c r="Q249"/>
    </row>
    <row r="250">
      <c r="B250" t="s">
        <v>598</v>
      </c>
      <c r="C250" t="s">
        <v>599</v>
      </c>
      <c r="D250" t="s">
        <v>41</v>
      </c>
      <c r="E250" t="s">
        <v>538</v>
      </c>
      <c r="F250" t="s">
        <v>35</v>
      </c>
      <c r="G250" t="s">
        <v>44</v>
      </c>
      <c r="H250" t="s">
        <v>539</v>
      </c>
      <c r="I250"/>
      <c r="J250"/>
      <c r="K250"/>
      <c r="L250" t="s">
        <v>570</v>
      </c>
      <c r="M250" t="s">
        <v>571</v>
      </c>
      <c r="N250"/>
      <c r="O250"/>
      <c r="P250"/>
      <c r="Q250"/>
    </row>
    <row r="251">
      <c r="B251" t="s">
        <v>600</v>
      </c>
      <c r="C251" t="s">
        <v>601</v>
      </c>
      <c r="D251" t="s">
        <v>41</v>
      </c>
      <c r="E251" t="s">
        <v>538</v>
      </c>
      <c r="F251" t="s">
        <v>23</v>
      </c>
      <c r="G251" t="s">
        <v>44</v>
      </c>
      <c r="H251" t="s">
        <v>539</v>
      </c>
      <c r="I251"/>
      <c r="J251"/>
      <c r="K251"/>
      <c r="L251" t="s">
        <v>570</v>
      </c>
      <c r="M251" t="s">
        <v>571</v>
      </c>
      <c r="N251"/>
      <c r="O251"/>
      <c r="P251"/>
      <c r="Q251"/>
    </row>
    <row r="252">
      <c r="B252" t="s">
        <v>568</v>
      </c>
      <c r="C252" t="s">
        <v>569</v>
      </c>
      <c r="D252" t="s">
        <v>41</v>
      </c>
      <c r="E252" t="s">
        <v>538</v>
      </c>
      <c r="F252" t="s">
        <v>43</v>
      </c>
      <c r="G252" t="s">
        <v>44</v>
      </c>
      <c r="H252" t="s">
        <v>539</v>
      </c>
      <c r="I252"/>
      <c r="J252"/>
      <c r="K252"/>
      <c r="L252" t="s">
        <v>570</v>
      </c>
      <c r="M252" t="s">
        <v>571</v>
      </c>
      <c r="N252"/>
      <c r="O252"/>
      <c r="P252"/>
      <c r="Q252"/>
    </row>
    <row r="253">
      <c r="B253" t="s">
        <v>572</v>
      </c>
      <c r="C253" t="s">
        <v>573</v>
      </c>
      <c r="D253" t="s">
        <v>41</v>
      </c>
      <c r="E253" t="s">
        <v>538</v>
      </c>
      <c r="F253" t="s">
        <v>48</v>
      </c>
      <c r="G253" t="s">
        <v>44</v>
      </c>
      <c r="H253" t="s">
        <v>539</v>
      </c>
      <c r="I253"/>
      <c r="J253"/>
      <c r="K253"/>
      <c r="L253" t="s">
        <v>570</v>
      </c>
      <c r="M253" t="s">
        <v>571</v>
      </c>
      <c r="N253"/>
      <c r="O253"/>
      <c r="P253"/>
      <c r="Q253"/>
    </row>
    <row r="254">
      <c r="B254" t="s">
        <v>606</v>
      </c>
      <c r="C254" t="s">
        <v>607</v>
      </c>
      <c r="D254" t="s">
        <v>41</v>
      </c>
      <c r="E254" t="s">
        <v>538</v>
      </c>
      <c r="F254" t="s">
        <v>35</v>
      </c>
      <c r="G254" t="s">
        <v>44</v>
      </c>
      <c r="H254" t="s">
        <v>539</v>
      </c>
      <c r="I254"/>
      <c r="J254"/>
      <c r="K254"/>
      <c r="L254" t="s">
        <v>570</v>
      </c>
      <c r="M254" t="s">
        <v>571</v>
      </c>
      <c r="N254"/>
      <c r="O254"/>
      <c r="P254"/>
      <c r="Q254"/>
    </row>
    <row r="255">
      <c r="B255" t="s">
        <v>608</v>
      </c>
      <c r="C255" t="s">
        <v>609</v>
      </c>
      <c r="D255" t="s">
        <v>41</v>
      </c>
      <c r="E255" t="s">
        <v>538</v>
      </c>
      <c r="F255" t="s">
        <v>23</v>
      </c>
      <c r="G255" t="s">
        <v>44</v>
      </c>
      <c r="H255" t="s">
        <v>539</v>
      </c>
      <c r="I255"/>
      <c r="J255"/>
      <c r="K255"/>
      <c r="L255" t="s">
        <v>570</v>
      </c>
      <c r="M255" t="s">
        <v>571</v>
      </c>
      <c r="N255"/>
      <c r="O255"/>
      <c r="P255"/>
      <c r="Q255"/>
    </row>
    <row r="256">
      <c r="B256" t="s">
        <v>578</v>
      </c>
      <c r="C256" t="s">
        <v>579</v>
      </c>
      <c r="D256" t="s">
        <v>41</v>
      </c>
      <c r="E256" t="s">
        <v>538</v>
      </c>
      <c r="F256" t="s">
        <v>43</v>
      </c>
      <c r="G256" t="s">
        <v>44</v>
      </c>
      <c r="H256" t="s">
        <v>539</v>
      </c>
      <c r="I256"/>
      <c r="J256"/>
      <c r="K256"/>
      <c r="L256" t="s">
        <v>570</v>
      </c>
      <c r="M256" t="s">
        <v>571</v>
      </c>
      <c r="N256"/>
      <c r="O256"/>
      <c r="P256"/>
      <c r="Q256"/>
    </row>
    <row r="257">
      <c r="B257" t="s">
        <v>580</v>
      </c>
      <c r="C257" t="s">
        <v>581</v>
      </c>
      <c r="D257" t="s">
        <v>41</v>
      </c>
      <c r="E257" t="s">
        <v>538</v>
      </c>
      <c r="F257" t="s">
        <v>48</v>
      </c>
      <c r="G257" t="s">
        <v>44</v>
      </c>
      <c r="H257" t="s">
        <v>539</v>
      </c>
      <c r="I257"/>
      <c r="J257"/>
      <c r="K257"/>
      <c r="L257" t="s">
        <v>570</v>
      </c>
      <c r="M257" t="s">
        <v>571</v>
      </c>
      <c r="N257"/>
      <c r="O257"/>
      <c r="P257"/>
      <c r="Q257"/>
    </row>
    <row r="258">
      <c r="B258" t="s">
        <v>614</v>
      </c>
      <c r="C258" t="s">
        <v>615</v>
      </c>
      <c r="D258" t="s">
        <v>41</v>
      </c>
      <c r="E258" t="s">
        <v>538</v>
      </c>
      <c r="F258" t="s">
        <v>35</v>
      </c>
      <c r="G258" t="s">
        <v>44</v>
      </c>
      <c r="H258" t="s">
        <v>539</v>
      </c>
      <c r="I258"/>
      <c r="J258"/>
      <c r="K258"/>
      <c r="L258" t="s">
        <v>570</v>
      </c>
      <c r="M258" t="s">
        <v>571</v>
      </c>
      <c r="N258"/>
      <c r="O258"/>
      <c r="P258"/>
      <c r="Q258"/>
    </row>
    <row r="259">
      <c r="B259" t="s">
        <v>616</v>
      </c>
      <c r="C259" t="s">
        <v>617</v>
      </c>
      <c r="D259" t="s">
        <v>41</v>
      </c>
      <c r="E259" t="s">
        <v>538</v>
      </c>
      <c r="F259" t="s">
        <v>23</v>
      </c>
      <c r="G259" t="s">
        <v>44</v>
      </c>
      <c r="H259" t="s">
        <v>539</v>
      </c>
      <c r="I259"/>
      <c r="J259"/>
      <c r="K259"/>
      <c r="L259" t="s">
        <v>570</v>
      </c>
      <c r="M259" t="s">
        <v>571</v>
      </c>
      <c r="N259"/>
      <c r="O259"/>
      <c r="P259"/>
      <c r="Q259"/>
    </row>
    <row r="260">
      <c r="B260" t="s">
        <v>586</v>
      </c>
      <c r="C260" t="s">
        <v>587</v>
      </c>
      <c r="D260" t="s">
        <v>41</v>
      </c>
      <c r="E260" t="s">
        <v>538</v>
      </c>
      <c r="F260" t="s">
        <v>43</v>
      </c>
      <c r="G260" t="s">
        <v>44</v>
      </c>
      <c r="H260" t="s">
        <v>539</v>
      </c>
      <c r="I260"/>
      <c r="J260"/>
      <c r="K260"/>
      <c r="L260" t="s">
        <v>570</v>
      </c>
      <c r="M260" t="s">
        <v>571</v>
      </c>
      <c r="N260"/>
      <c r="O260"/>
      <c r="P260"/>
      <c r="Q260"/>
    </row>
    <row r="261">
      <c r="B261" t="s">
        <v>588</v>
      </c>
      <c r="C261" t="s">
        <v>589</v>
      </c>
      <c r="D261" t="s">
        <v>41</v>
      </c>
      <c r="E261" t="s">
        <v>538</v>
      </c>
      <c r="F261" t="s">
        <v>48</v>
      </c>
      <c r="G261" t="s">
        <v>44</v>
      </c>
      <c r="H261" t="s">
        <v>539</v>
      </c>
      <c r="I261"/>
      <c r="J261"/>
      <c r="K261"/>
      <c r="L261" t="s">
        <v>570</v>
      </c>
      <c r="M261" t="s">
        <v>571</v>
      </c>
      <c r="N261"/>
      <c r="O261"/>
      <c r="P261"/>
      <c r="Q261"/>
    </row>
    <row r="262">
      <c r="B262" t="s">
        <v>622</v>
      </c>
      <c r="C262" t="s">
        <v>623</v>
      </c>
      <c r="D262" t="s">
        <v>41</v>
      </c>
      <c r="E262" t="s">
        <v>538</v>
      </c>
      <c r="F262" t="s">
        <v>35</v>
      </c>
      <c r="G262" t="s">
        <v>44</v>
      </c>
      <c r="H262" t="s">
        <v>539</v>
      </c>
      <c r="I262"/>
      <c r="J262"/>
      <c r="K262"/>
      <c r="L262" t="s">
        <v>570</v>
      </c>
      <c r="M262" t="s">
        <v>571</v>
      </c>
      <c r="N262"/>
      <c r="O262"/>
      <c r="P262"/>
      <c r="Q262"/>
    </row>
    <row r="263">
      <c r="B263" t="s">
        <v>624</v>
      </c>
      <c r="C263" t="s">
        <v>625</v>
      </c>
      <c r="D263" t="s">
        <v>41</v>
      </c>
      <c r="E263" t="s">
        <v>538</v>
      </c>
      <c r="F263" t="s">
        <v>23</v>
      </c>
      <c r="G263" t="s">
        <v>44</v>
      </c>
      <c r="H263" t="s">
        <v>539</v>
      </c>
      <c r="I263"/>
      <c r="J263"/>
      <c r="K263"/>
      <c r="L263" t="s">
        <v>570</v>
      </c>
      <c r="M263" t="s">
        <v>571</v>
      </c>
      <c r="N263"/>
      <c r="O263"/>
      <c r="P263"/>
      <c r="Q263"/>
    </row>
    <row r="264">
      <c r="B264" t="s">
        <v>594</v>
      </c>
      <c r="C264" t="s">
        <v>595</v>
      </c>
      <c r="D264" t="s">
        <v>41</v>
      </c>
      <c r="E264" t="s">
        <v>538</v>
      </c>
      <c r="F264" t="s">
        <v>43</v>
      </c>
      <c r="G264" t="s">
        <v>44</v>
      </c>
      <c r="H264" t="s">
        <v>539</v>
      </c>
      <c r="I264"/>
      <c r="J264"/>
      <c r="K264"/>
      <c r="L264" t="s">
        <v>570</v>
      </c>
      <c r="M264" t="s">
        <v>571</v>
      </c>
      <c r="N264"/>
      <c r="O264"/>
      <c r="P264"/>
      <c r="Q264"/>
    </row>
    <row r="265">
      <c r="B265" t="s">
        <v>596</v>
      </c>
      <c r="C265" t="s">
        <v>597</v>
      </c>
      <c r="D265" t="s">
        <v>41</v>
      </c>
      <c r="E265" t="s">
        <v>538</v>
      </c>
      <c r="F265" t="s">
        <v>48</v>
      </c>
      <c r="G265" t="s">
        <v>44</v>
      </c>
      <c r="H265" t="s">
        <v>539</v>
      </c>
      <c r="I265"/>
      <c r="J265"/>
      <c r="K265"/>
      <c r="L265" t="s">
        <v>570</v>
      </c>
      <c r="M265" t="s">
        <v>571</v>
      </c>
      <c r="N265"/>
      <c r="O265"/>
      <c r="P265"/>
      <c r="Q265"/>
    </row>
    <row r="266">
      <c r="B266" t="s">
        <v>630</v>
      </c>
      <c r="C266" t="s">
        <v>631</v>
      </c>
      <c r="D266" t="s">
        <v>41</v>
      </c>
      <c r="E266" t="s">
        <v>538</v>
      </c>
      <c r="F266" t="s">
        <v>35</v>
      </c>
      <c r="G266" t="s">
        <v>44</v>
      </c>
      <c r="H266" t="s">
        <v>539</v>
      </c>
      <c r="I266"/>
      <c r="J266"/>
      <c r="K266"/>
      <c r="L266" t="s">
        <v>570</v>
      </c>
      <c r="M266" t="s">
        <v>571</v>
      </c>
      <c r="N266"/>
      <c r="O266"/>
      <c r="P266"/>
      <c r="Q266"/>
    </row>
    <row r="267">
      <c r="B267" t="s">
        <v>632</v>
      </c>
      <c r="C267" t="s">
        <v>633</v>
      </c>
      <c r="D267" t="s">
        <v>41</v>
      </c>
      <c r="E267" t="s">
        <v>538</v>
      </c>
      <c r="F267" t="s">
        <v>23</v>
      </c>
      <c r="G267" t="s">
        <v>44</v>
      </c>
      <c r="H267" t="s">
        <v>539</v>
      </c>
      <c r="I267"/>
      <c r="J267"/>
      <c r="K267"/>
      <c r="L267" t="s">
        <v>570</v>
      </c>
      <c r="M267" t="s">
        <v>571</v>
      </c>
      <c r="N267"/>
      <c r="O267"/>
      <c r="P267"/>
      <c r="Q267"/>
    </row>
    <row r="268">
      <c r="B268" t="s">
        <v>602</v>
      </c>
      <c r="C268" t="s">
        <v>603</v>
      </c>
      <c r="D268" t="s">
        <v>41</v>
      </c>
      <c r="E268" t="s">
        <v>538</v>
      </c>
      <c r="F268" t="s">
        <v>43</v>
      </c>
      <c r="G268" t="s">
        <v>44</v>
      </c>
      <c r="H268" t="s">
        <v>539</v>
      </c>
      <c r="I268"/>
      <c r="J268"/>
      <c r="K268"/>
      <c r="L268" t="s">
        <v>570</v>
      </c>
      <c r="M268" t="s">
        <v>571</v>
      </c>
      <c r="N268"/>
      <c r="O268"/>
      <c r="P268"/>
      <c r="Q268"/>
    </row>
    <row r="269">
      <c r="B269" t="s">
        <v>604</v>
      </c>
      <c r="C269" t="s">
        <v>605</v>
      </c>
      <c r="D269" t="s">
        <v>41</v>
      </c>
      <c r="E269" t="s">
        <v>538</v>
      </c>
      <c r="F269" t="s">
        <v>48</v>
      </c>
      <c r="G269" t="s">
        <v>44</v>
      </c>
      <c r="H269" t="s">
        <v>539</v>
      </c>
      <c r="I269"/>
      <c r="J269"/>
      <c r="K269"/>
      <c r="L269" t="s">
        <v>570</v>
      </c>
      <c r="M269" t="s">
        <v>571</v>
      </c>
      <c r="N269"/>
      <c r="O269"/>
      <c r="P269"/>
      <c r="Q269"/>
    </row>
    <row r="270">
      <c r="B270" t="s">
        <v>634</v>
      </c>
      <c r="C270" t="s">
        <v>635</v>
      </c>
      <c r="D270" t="s">
        <v>41</v>
      </c>
      <c r="E270" t="s">
        <v>538</v>
      </c>
      <c r="F270" t="s">
        <v>35</v>
      </c>
      <c r="G270" t="s">
        <v>44</v>
      </c>
      <c r="H270" t="s">
        <v>539</v>
      </c>
      <c r="I270"/>
      <c r="J270"/>
      <c r="K270"/>
      <c r="L270" t="s">
        <v>570</v>
      </c>
      <c r="M270" t="s">
        <v>571</v>
      </c>
      <c r="N270"/>
      <c r="O270"/>
      <c r="P270"/>
      <c r="Q270"/>
    </row>
    <row r="271">
      <c r="B271" t="s">
        <v>636</v>
      </c>
      <c r="C271" t="s">
        <v>637</v>
      </c>
      <c r="D271" t="s">
        <v>41</v>
      </c>
      <c r="E271" t="s">
        <v>538</v>
      </c>
      <c r="F271" t="s">
        <v>23</v>
      </c>
      <c r="G271" t="s">
        <v>44</v>
      </c>
      <c r="H271" t="s">
        <v>539</v>
      </c>
      <c r="I271"/>
      <c r="J271"/>
      <c r="K271"/>
      <c r="L271" t="s">
        <v>570</v>
      </c>
      <c r="M271" t="s">
        <v>571</v>
      </c>
      <c r="N271"/>
      <c r="O271"/>
      <c r="P271"/>
      <c r="Q271"/>
    </row>
    <row r="272">
      <c r="B272" t="s">
        <v>610</v>
      </c>
      <c r="C272" t="s">
        <v>611</v>
      </c>
      <c r="D272" t="s">
        <v>41</v>
      </c>
      <c r="E272" t="s">
        <v>538</v>
      </c>
      <c r="F272" t="s">
        <v>43</v>
      </c>
      <c r="G272" t="s">
        <v>44</v>
      </c>
      <c r="H272" t="s">
        <v>539</v>
      </c>
      <c r="I272"/>
      <c r="J272"/>
      <c r="K272"/>
      <c r="L272" t="s">
        <v>570</v>
      </c>
      <c r="M272" t="s">
        <v>571</v>
      </c>
      <c r="N272"/>
      <c r="O272"/>
      <c r="P272"/>
      <c r="Q272"/>
    </row>
    <row r="273">
      <c r="B273" t="s">
        <v>612</v>
      </c>
      <c r="C273" t="s">
        <v>613</v>
      </c>
      <c r="D273" t="s">
        <v>41</v>
      </c>
      <c r="E273" t="s">
        <v>538</v>
      </c>
      <c r="F273" t="s">
        <v>48</v>
      </c>
      <c r="G273" t="s">
        <v>44</v>
      </c>
      <c r="H273" t="s">
        <v>539</v>
      </c>
      <c r="I273"/>
      <c r="J273"/>
      <c r="K273"/>
      <c r="L273" t="s">
        <v>570</v>
      </c>
      <c r="M273" t="s">
        <v>571</v>
      </c>
      <c r="N273"/>
      <c r="O273"/>
      <c r="P273"/>
      <c r="Q273"/>
    </row>
    <row r="274">
      <c r="B274" t="s">
        <v>638</v>
      </c>
      <c r="C274" t="s">
        <v>639</v>
      </c>
      <c r="D274" t="s">
        <v>41</v>
      </c>
      <c r="E274" t="s">
        <v>538</v>
      </c>
      <c r="F274" t="s">
        <v>35</v>
      </c>
      <c r="G274" t="s">
        <v>44</v>
      </c>
      <c r="H274" t="s">
        <v>539</v>
      </c>
      <c r="I274"/>
      <c r="J274"/>
      <c r="K274"/>
      <c r="L274" t="s">
        <v>570</v>
      </c>
      <c r="M274" t="s">
        <v>571</v>
      </c>
      <c r="N274"/>
      <c r="O274"/>
      <c r="P274"/>
      <c r="Q274"/>
    </row>
    <row r="275">
      <c r="B275" t="s">
        <v>640</v>
      </c>
      <c r="C275" t="s">
        <v>641</v>
      </c>
      <c r="D275" t="s">
        <v>41</v>
      </c>
      <c r="E275" t="s">
        <v>538</v>
      </c>
      <c r="F275" t="s">
        <v>23</v>
      </c>
      <c r="G275" t="s">
        <v>44</v>
      </c>
      <c r="H275" t="s">
        <v>539</v>
      </c>
      <c r="I275"/>
      <c r="J275"/>
      <c r="K275"/>
      <c r="L275" t="s">
        <v>570</v>
      </c>
      <c r="M275" t="s">
        <v>571</v>
      </c>
      <c r="N275"/>
      <c r="O275"/>
      <c r="P275"/>
      <c r="Q275"/>
    </row>
    <row r="276">
      <c r="B276" t="s">
        <v>618</v>
      </c>
      <c r="C276" t="s">
        <v>619</v>
      </c>
      <c r="D276" t="s">
        <v>41</v>
      </c>
      <c r="E276" t="s">
        <v>538</v>
      </c>
      <c r="F276" t="s">
        <v>43</v>
      </c>
      <c r="G276" t="s">
        <v>44</v>
      </c>
      <c r="H276" t="s">
        <v>539</v>
      </c>
      <c r="I276"/>
      <c r="J276"/>
      <c r="K276"/>
      <c r="L276" t="s">
        <v>570</v>
      </c>
      <c r="M276" t="s">
        <v>571</v>
      </c>
      <c r="N276"/>
      <c r="O276"/>
      <c r="P276"/>
      <c r="Q276"/>
    </row>
    <row r="277">
      <c r="B277" t="s">
        <v>620</v>
      </c>
      <c r="C277" t="s">
        <v>621</v>
      </c>
      <c r="D277" t="s">
        <v>41</v>
      </c>
      <c r="E277" t="s">
        <v>538</v>
      </c>
      <c r="F277" t="s">
        <v>48</v>
      </c>
      <c r="G277" t="s">
        <v>44</v>
      </c>
      <c r="H277" t="s">
        <v>539</v>
      </c>
      <c r="I277"/>
      <c r="J277"/>
      <c r="K277"/>
      <c r="L277" t="s">
        <v>570</v>
      </c>
      <c r="M277" t="s">
        <v>571</v>
      </c>
      <c r="N277"/>
      <c r="O277"/>
      <c r="P277"/>
      <c r="Q277"/>
    </row>
    <row r="278">
      <c r="B278" t="s">
        <v>642</v>
      </c>
      <c r="C278" t="s">
        <v>643</v>
      </c>
      <c r="D278" t="s">
        <v>41</v>
      </c>
      <c r="E278" t="s">
        <v>538</v>
      </c>
      <c r="F278" t="s">
        <v>35</v>
      </c>
      <c r="G278" t="s">
        <v>44</v>
      </c>
      <c r="H278" t="s">
        <v>539</v>
      </c>
      <c r="I278"/>
      <c r="J278"/>
      <c r="K278"/>
      <c r="L278" t="s">
        <v>570</v>
      </c>
      <c r="M278" t="s">
        <v>571</v>
      </c>
      <c r="N278"/>
      <c r="O278"/>
      <c r="P278"/>
      <c r="Q278"/>
    </row>
    <row r="279">
      <c r="B279" t="s">
        <v>644</v>
      </c>
      <c r="C279" t="s">
        <v>645</v>
      </c>
      <c r="D279" t="s">
        <v>41</v>
      </c>
      <c r="E279" t="s">
        <v>538</v>
      </c>
      <c r="F279" t="s">
        <v>23</v>
      </c>
      <c r="G279" t="s">
        <v>44</v>
      </c>
      <c r="H279" t="s">
        <v>539</v>
      </c>
      <c r="I279"/>
      <c r="J279"/>
      <c r="K279"/>
      <c r="L279" t="s">
        <v>570</v>
      </c>
      <c r="M279" t="s">
        <v>571</v>
      </c>
      <c r="N279"/>
      <c r="O279"/>
      <c r="P279"/>
      <c r="Q279"/>
    </row>
    <row r="280">
      <c r="B280" t="s">
        <v>626</v>
      </c>
      <c r="C280" t="s">
        <v>627</v>
      </c>
      <c r="D280" t="s">
        <v>41</v>
      </c>
      <c r="E280" t="s">
        <v>538</v>
      </c>
      <c r="F280" t="s">
        <v>43</v>
      </c>
      <c r="G280" t="s">
        <v>44</v>
      </c>
      <c r="H280" t="s">
        <v>539</v>
      </c>
      <c r="I280"/>
      <c r="J280"/>
      <c r="K280"/>
      <c r="L280" t="s">
        <v>570</v>
      </c>
      <c r="M280" t="s">
        <v>571</v>
      </c>
      <c r="N280"/>
      <c r="O280"/>
      <c r="P280"/>
      <c r="Q280"/>
    </row>
    <row r="281">
      <c r="B281" t="s">
        <v>628</v>
      </c>
      <c r="C281" t="s">
        <v>629</v>
      </c>
      <c r="D281" t="s">
        <v>41</v>
      </c>
      <c r="E281" t="s">
        <v>538</v>
      </c>
      <c r="F281" t="s">
        <v>48</v>
      </c>
      <c r="G281" t="s">
        <v>44</v>
      </c>
      <c r="H281" t="s">
        <v>539</v>
      </c>
      <c r="I281"/>
      <c r="J281"/>
      <c r="K281"/>
      <c r="L281" t="s">
        <v>570</v>
      </c>
      <c r="M281" t="s">
        <v>571</v>
      </c>
      <c r="N281"/>
      <c r="O281"/>
      <c r="P281"/>
      <c r="Q281"/>
    </row>
    <row r="282">
      <c r="B282" t="s">
        <v>646</v>
      </c>
      <c r="C282" t="s">
        <v>647</v>
      </c>
      <c r="D282" t="s">
        <v>648</v>
      </c>
      <c r="E282" t="s">
        <v>649</v>
      </c>
      <c r="F282" t="s">
        <v>650</v>
      </c>
      <c r="G282" t="s">
        <v>651</v>
      </c>
      <c r="H282" t="s">
        <v>652</v>
      </c>
      <c r="I282"/>
      <c r="J282"/>
      <c r="K282"/>
      <c r="L282" t="s">
        <v>653</v>
      </c>
      <c r="M282" t="s">
        <v>654</v>
      </c>
      <c r="N282" t="s">
        <v>655</v>
      </c>
      <c r="O282"/>
      <c r="P282"/>
      <c r="Q282"/>
    </row>
    <row r="283">
      <c r="B283" t="s">
        <v>656</v>
      </c>
      <c r="C283" t="s">
        <v>657</v>
      </c>
      <c r="D283" t="s">
        <v>648</v>
      </c>
      <c r="E283" t="s">
        <v>649</v>
      </c>
      <c r="F283" t="s">
        <v>650</v>
      </c>
      <c r="G283" t="s">
        <v>651</v>
      </c>
      <c r="H283" t="s">
        <v>652</v>
      </c>
      <c r="I283"/>
      <c r="J283"/>
      <c r="K283"/>
      <c r="L283" t="s">
        <v>653</v>
      </c>
      <c r="M283" t="s">
        <v>654</v>
      </c>
      <c r="N283" t="s">
        <v>658</v>
      </c>
      <c r="O283"/>
      <c r="P283"/>
      <c r="Q283"/>
    </row>
    <row r="284">
      <c r="B284" t="s">
        <v>659</v>
      </c>
      <c r="C284" t="s">
        <v>660</v>
      </c>
      <c r="D284" t="s">
        <v>648</v>
      </c>
      <c r="E284" t="s">
        <v>649</v>
      </c>
      <c r="F284" t="s">
        <v>650</v>
      </c>
      <c r="G284" t="s">
        <v>651</v>
      </c>
      <c r="H284" t="s">
        <v>652</v>
      </c>
      <c r="I284"/>
      <c r="J284"/>
      <c r="K284"/>
      <c r="L284" t="s">
        <v>653</v>
      </c>
      <c r="M284" t="s">
        <v>654</v>
      </c>
      <c r="N284" t="s">
        <v>661</v>
      </c>
      <c r="O284"/>
      <c r="P284"/>
      <c r="Q284"/>
    </row>
    <row r="285">
      <c r="B285" t="s">
        <v>662</v>
      </c>
      <c r="C285" t="s">
        <v>663</v>
      </c>
      <c r="D285" t="s">
        <v>648</v>
      </c>
      <c r="E285" t="s">
        <v>649</v>
      </c>
      <c r="F285" t="s">
        <v>650</v>
      </c>
      <c r="G285" t="s">
        <v>651</v>
      </c>
      <c r="H285" t="s">
        <v>652</v>
      </c>
      <c r="I285"/>
      <c r="J285"/>
      <c r="K285"/>
      <c r="L285" t="s">
        <v>653</v>
      </c>
      <c r="M285" t="s">
        <v>654</v>
      </c>
      <c r="N285" t="s">
        <v>664</v>
      </c>
      <c r="O285"/>
      <c r="P285"/>
      <c r="Q285"/>
    </row>
    <row r="286">
      <c r="B286" t="s">
        <v>665</v>
      </c>
      <c r="C286" t="s">
        <v>666</v>
      </c>
      <c r="D286" t="s">
        <v>648</v>
      </c>
      <c r="E286" t="s">
        <v>649</v>
      </c>
      <c r="F286" t="s">
        <v>650</v>
      </c>
      <c r="G286" t="s">
        <v>651</v>
      </c>
      <c r="H286" t="s">
        <v>652</v>
      </c>
      <c r="I286"/>
      <c r="J286"/>
      <c r="K286"/>
      <c r="L286" t="s">
        <v>653</v>
      </c>
      <c r="M286" t="s">
        <v>654</v>
      </c>
      <c r="N286" t="s">
        <v>667</v>
      </c>
      <c r="O286"/>
      <c r="P286"/>
      <c r="Q286"/>
    </row>
    <row r="287">
      <c r="B287" t="s">
        <v>668</v>
      </c>
      <c r="C287" t="s">
        <v>669</v>
      </c>
      <c r="D287" t="s">
        <v>648</v>
      </c>
      <c r="E287" t="s">
        <v>649</v>
      </c>
      <c r="F287" t="s">
        <v>650</v>
      </c>
      <c r="G287" t="s">
        <v>651</v>
      </c>
      <c r="H287" t="s">
        <v>652</v>
      </c>
      <c r="I287"/>
      <c r="J287"/>
      <c r="K287"/>
      <c r="L287" t="s">
        <v>653</v>
      </c>
      <c r="M287" t="s">
        <v>654</v>
      </c>
      <c r="N287" t="s">
        <v>670</v>
      </c>
      <c r="O287"/>
      <c r="P287"/>
      <c r="Q287"/>
    </row>
    <row r="288">
      <c r="B288" t="s">
        <v>671</v>
      </c>
      <c r="C288" t="s">
        <v>672</v>
      </c>
      <c r="D288" t="s">
        <v>648</v>
      </c>
      <c r="E288" t="s">
        <v>673</v>
      </c>
      <c r="F288" t="s">
        <v>650</v>
      </c>
      <c r="G288" t="s">
        <v>651</v>
      </c>
      <c r="H288" t="s">
        <v>674</v>
      </c>
      <c r="I288"/>
      <c r="J288"/>
      <c r="K288"/>
      <c r="L288" t="s">
        <v>674</v>
      </c>
      <c r="M288" t="s">
        <v>673</v>
      </c>
      <c r="N288" t="s">
        <v>675</v>
      </c>
      <c r="O288"/>
      <c r="P288"/>
      <c r="Q288"/>
    </row>
    <row r="289">
      <c r="B289" t="s">
        <v>676</v>
      </c>
      <c r="C289" t="s">
        <v>677</v>
      </c>
      <c r="D289" t="s">
        <v>648</v>
      </c>
      <c r="E289" t="s">
        <v>673</v>
      </c>
      <c r="F289" t="s">
        <v>650</v>
      </c>
      <c r="G289" t="s">
        <v>651</v>
      </c>
      <c r="H289" t="s">
        <v>674</v>
      </c>
      <c r="I289"/>
      <c r="J289"/>
      <c r="K289"/>
      <c r="L289" t="s">
        <v>674</v>
      </c>
      <c r="M289" t="s">
        <v>673</v>
      </c>
      <c r="N289" t="s">
        <v>678</v>
      </c>
      <c r="O289"/>
      <c r="P289"/>
      <c r="Q289"/>
    </row>
    <row r="290">
      <c r="B290" t="s">
        <v>679</v>
      </c>
      <c r="C290" t="s">
        <v>680</v>
      </c>
      <c r="D290" t="s">
        <v>648</v>
      </c>
      <c r="E290" t="s">
        <v>673</v>
      </c>
      <c r="F290" t="s">
        <v>650</v>
      </c>
      <c r="G290" t="s">
        <v>651</v>
      </c>
      <c r="H290" t="s">
        <v>674</v>
      </c>
      <c r="I290"/>
      <c r="J290"/>
      <c r="K290"/>
      <c r="L290" t="s">
        <v>674</v>
      </c>
      <c r="M290" t="s">
        <v>673</v>
      </c>
      <c r="N290" t="s">
        <v>681</v>
      </c>
      <c r="O290"/>
      <c r="P290"/>
      <c r="Q290"/>
    </row>
    <row r="291">
      <c r="B291" t="s">
        <v>682</v>
      </c>
      <c r="C291" t="s">
        <v>683</v>
      </c>
      <c r="D291" t="s">
        <v>648</v>
      </c>
      <c r="E291" t="s">
        <v>673</v>
      </c>
      <c r="F291" t="s">
        <v>650</v>
      </c>
      <c r="G291" t="s">
        <v>651</v>
      </c>
      <c r="H291" t="s">
        <v>674</v>
      </c>
      <c r="I291"/>
      <c r="J291"/>
      <c r="K291"/>
      <c r="L291" t="s">
        <v>674</v>
      </c>
      <c r="M291" t="s">
        <v>673</v>
      </c>
      <c r="N291" t="s">
        <v>684</v>
      </c>
      <c r="O291"/>
      <c r="P291"/>
      <c r="Q291"/>
    </row>
    <row r="292">
      <c r="B292" t="s">
        <v>685</v>
      </c>
      <c r="C292" t="s">
        <v>686</v>
      </c>
      <c r="D292" t="s">
        <v>648</v>
      </c>
      <c r="E292" t="s">
        <v>673</v>
      </c>
      <c r="F292" t="s">
        <v>650</v>
      </c>
      <c r="G292" t="s">
        <v>651</v>
      </c>
      <c r="H292" t="s">
        <v>674</v>
      </c>
      <c r="I292"/>
      <c r="J292"/>
      <c r="K292"/>
      <c r="L292" t="s">
        <v>674</v>
      </c>
      <c r="M292" t="s">
        <v>673</v>
      </c>
      <c r="N292" t="s">
        <v>687</v>
      </c>
      <c r="O292"/>
      <c r="P292"/>
      <c r="Q292"/>
    </row>
    <row r="293">
      <c r="B293" t="s">
        <v>688</v>
      </c>
      <c r="C293" t="s">
        <v>689</v>
      </c>
      <c r="D293" t="s">
        <v>648</v>
      </c>
      <c r="E293" t="s">
        <v>673</v>
      </c>
      <c r="F293" t="s">
        <v>650</v>
      </c>
      <c r="G293" t="s">
        <v>651</v>
      </c>
      <c r="H293" t="s">
        <v>674</v>
      </c>
      <c r="I293"/>
      <c r="J293"/>
      <c r="K293"/>
      <c r="L293" t="s">
        <v>674</v>
      </c>
      <c r="M293" t="s">
        <v>673</v>
      </c>
      <c r="N293" t="s">
        <v>690</v>
      </c>
      <c r="O293"/>
      <c r="P293"/>
      <c r="Q293"/>
    </row>
    <row r="294">
      <c r="B294" t="s">
        <v>691</v>
      </c>
      <c r="C294" t="s">
        <v>692</v>
      </c>
      <c r="D294" t="s">
        <v>648</v>
      </c>
      <c r="E294" t="s">
        <v>673</v>
      </c>
      <c r="F294" t="s">
        <v>650</v>
      </c>
      <c r="G294" t="s">
        <v>651</v>
      </c>
      <c r="H294" t="s">
        <v>674</v>
      </c>
      <c r="I294"/>
      <c r="J294"/>
      <c r="K294"/>
      <c r="L294" t="s">
        <v>674</v>
      </c>
      <c r="M294" t="s">
        <v>673</v>
      </c>
      <c r="N294" t="s">
        <v>693</v>
      </c>
      <c r="O294"/>
      <c r="P294"/>
      <c r="Q294"/>
    </row>
    <row r="295">
      <c r="B295" t="s">
        <v>694</v>
      </c>
      <c r="C295" t="s">
        <v>695</v>
      </c>
      <c r="D295" t="s">
        <v>648</v>
      </c>
      <c r="E295" t="s">
        <v>673</v>
      </c>
      <c r="F295" t="s">
        <v>650</v>
      </c>
      <c r="G295" t="s">
        <v>651</v>
      </c>
      <c r="H295" t="s">
        <v>674</v>
      </c>
      <c r="I295"/>
      <c r="J295"/>
      <c r="K295"/>
      <c r="L295" t="s">
        <v>674</v>
      </c>
      <c r="M295" t="s">
        <v>673</v>
      </c>
      <c r="N295" t="s">
        <v>696</v>
      </c>
      <c r="O295"/>
      <c r="P295"/>
      <c r="Q295"/>
    </row>
    <row r="296">
      <c r="B296" t="s">
        <v>697</v>
      </c>
      <c r="C296" t="s">
        <v>698</v>
      </c>
      <c r="D296" t="s">
        <v>648</v>
      </c>
      <c r="E296" t="s">
        <v>673</v>
      </c>
      <c r="F296" t="s">
        <v>650</v>
      </c>
      <c r="G296" t="s">
        <v>651</v>
      </c>
      <c r="H296" t="s">
        <v>674</v>
      </c>
      <c r="I296"/>
      <c r="J296"/>
      <c r="K296"/>
      <c r="L296" t="s">
        <v>674</v>
      </c>
      <c r="M296" t="s">
        <v>673</v>
      </c>
      <c r="N296" t="s">
        <v>699</v>
      </c>
      <c r="O296"/>
      <c r="P296"/>
      <c r="Q296"/>
    </row>
    <row r="297">
      <c r="B297" t="s">
        <v>700</v>
      </c>
      <c r="C297" t="s">
        <v>701</v>
      </c>
      <c r="D297" t="s">
        <v>648</v>
      </c>
      <c r="E297" t="s">
        <v>673</v>
      </c>
      <c r="F297" t="s">
        <v>650</v>
      </c>
      <c r="G297" t="s">
        <v>651</v>
      </c>
      <c r="H297" t="s">
        <v>674</v>
      </c>
      <c r="I297"/>
      <c r="J297"/>
      <c r="K297"/>
      <c r="L297" t="s">
        <v>674</v>
      </c>
      <c r="M297" t="s">
        <v>673</v>
      </c>
      <c r="N297" t="s">
        <v>702</v>
      </c>
      <c r="O297"/>
      <c r="P297"/>
      <c r="Q297"/>
    </row>
    <row r="298">
      <c r="B298" t="s">
        <v>703</v>
      </c>
      <c r="C298" t="s">
        <v>704</v>
      </c>
      <c r="D298" t="s">
        <v>648</v>
      </c>
      <c r="E298" t="s">
        <v>649</v>
      </c>
      <c r="F298" t="s">
        <v>650</v>
      </c>
      <c r="G298" t="s">
        <v>651</v>
      </c>
      <c r="H298" t="s">
        <v>652</v>
      </c>
      <c r="I298"/>
      <c r="J298"/>
      <c r="K298"/>
      <c r="L298" t="s">
        <v>705</v>
      </c>
      <c r="M298" t="s">
        <v>706</v>
      </c>
      <c r="N298" t="s">
        <v>707</v>
      </c>
      <c r="O298"/>
      <c r="P298"/>
      <c r="Q298"/>
    </row>
    <row r="299">
      <c r="B299" t="s">
        <v>708</v>
      </c>
      <c r="C299" t="s">
        <v>709</v>
      </c>
      <c r="D299" t="s">
        <v>648</v>
      </c>
      <c r="E299" t="s">
        <v>649</v>
      </c>
      <c r="F299" t="s">
        <v>650</v>
      </c>
      <c r="G299" t="s">
        <v>651</v>
      </c>
      <c r="H299" t="s">
        <v>652</v>
      </c>
      <c r="I299"/>
      <c r="J299"/>
      <c r="K299"/>
      <c r="L299" t="s">
        <v>705</v>
      </c>
      <c r="M299" t="s">
        <v>706</v>
      </c>
      <c r="N299" t="s">
        <v>710</v>
      </c>
      <c r="O299"/>
      <c r="P299"/>
      <c r="Q299"/>
    </row>
    <row r="300">
      <c r="B300" t="s">
        <v>711</v>
      </c>
      <c r="C300" t="s">
        <v>712</v>
      </c>
      <c r="D300" t="s">
        <v>648</v>
      </c>
      <c r="E300" t="s">
        <v>649</v>
      </c>
      <c r="F300" t="s">
        <v>650</v>
      </c>
      <c r="G300" t="s">
        <v>651</v>
      </c>
      <c r="H300" t="s">
        <v>652</v>
      </c>
      <c r="I300"/>
      <c r="J300"/>
      <c r="K300"/>
      <c r="L300" t="s">
        <v>705</v>
      </c>
      <c r="M300" t="s">
        <v>706</v>
      </c>
      <c r="N300" t="s">
        <v>713</v>
      </c>
      <c r="O300"/>
      <c r="P300"/>
      <c r="Q300"/>
    </row>
    <row r="301">
      <c r="B301" t="s">
        <v>714</v>
      </c>
      <c r="C301" t="s">
        <v>715</v>
      </c>
      <c r="D301" t="s">
        <v>648</v>
      </c>
      <c r="E301" t="s">
        <v>649</v>
      </c>
      <c r="F301" t="s">
        <v>650</v>
      </c>
      <c r="G301" t="s">
        <v>651</v>
      </c>
      <c r="H301" t="s">
        <v>652</v>
      </c>
      <c r="I301"/>
      <c r="J301"/>
      <c r="K301"/>
      <c r="L301" t="s">
        <v>705</v>
      </c>
      <c r="M301" t="s">
        <v>706</v>
      </c>
      <c r="N301" t="s">
        <v>716</v>
      </c>
      <c r="O301"/>
      <c r="P301"/>
      <c r="Q301"/>
    </row>
    <row r="302">
      <c r="B302" t="s">
        <v>717</v>
      </c>
      <c r="C302" t="s">
        <v>718</v>
      </c>
      <c r="D302" t="s">
        <v>648</v>
      </c>
      <c r="E302" t="s">
        <v>649</v>
      </c>
      <c r="F302" t="s">
        <v>650</v>
      </c>
      <c r="G302" t="s">
        <v>651</v>
      </c>
      <c r="H302" t="s">
        <v>652</v>
      </c>
      <c r="I302"/>
      <c r="J302"/>
      <c r="K302"/>
      <c r="L302" t="s">
        <v>705</v>
      </c>
      <c r="M302" t="s">
        <v>706</v>
      </c>
      <c r="N302" t="s">
        <v>719</v>
      </c>
      <c r="O302"/>
      <c r="P302"/>
      <c r="Q302"/>
    </row>
    <row r="303">
      <c r="B303" t="s">
        <v>720</v>
      </c>
      <c r="C303" t="s">
        <v>721</v>
      </c>
      <c r="D303" t="s">
        <v>648</v>
      </c>
      <c r="E303" t="s">
        <v>649</v>
      </c>
      <c r="F303" t="s">
        <v>650</v>
      </c>
      <c r="G303" t="s">
        <v>651</v>
      </c>
      <c r="H303" t="s">
        <v>652</v>
      </c>
      <c r="I303"/>
      <c r="J303"/>
      <c r="K303"/>
      <c r="L303" t="s">
        <v>705</v>
      </c>
      <c r="M303" t="s">
        <v>706</v>
      </c>
      <c r="N303" t="s">
        <v>722</v>
      </c>
      <c r="O303"/>
      <c r="P303"/>
      <c r="Q303"/>
    </row>
    <row r="304">
      <c r="B304" t="s">
        <v>723</v>
      </c>
      <c r="C304" t="s">
        <v>724</v>
      </c>
      <c r="D304" t="s">
        <v>648</v>
      </c>
      <c r="E304" t="s">
        <v>725</v>
      </c>
      <c r="F304" t="s">
        <v>650</v>
      </c>
      <c r="G304" t="s">
        <v>651</v>
      </c>
      <c r="H304" t="s">
        <v>726</v>
      </c>
      <c r="I304"/>
      <c r="J304"/>
      <c r="K304"/>
      <c r="L304" t="s">
        <v>726</v>
      </c>
      <c r="M304" t="s">
        <v>725</v>
      </c>
      <c r="N304" t="s">
        <v>727</v>
      </c>
      <c r="O304"/>
      <c r="P304"/>
      <c r="Q304"/>
    </row>
    <row r="305">
      <c r="B305" t="s">
        <v>728</v>
      </c>
      <c r="C305" t="s">
        <v>729</v>
      </c>
      <c r="D305" t="s">
        <v>648</v>
      </c>
      <c r="E305" t="s">
        <v>725</v>
      </c>
      <c r="F305" t="s">
        <v>650</v>
      </c>
      <c r="G305" t="s">
        <v>651</v>
      </c>
      <c r="H305" t="s">
        <v>726</v>
      </c>
      <c r="I305"/>
      <c r="J305"/>
      <c r="K305"/>
      <c r="L305" t="s">
        <v>726</v>
      </c>
      <c r="M305" t="s">
        <v>725</v>
      </c>
      <c r="N305" t="s">
        <v>730</v>
      </c>
      <c r="O305"/>
      <c r="P305"/>
      <c r="Q305"/>
    </row>
    <row r="306">
      <c r="B306" t="s">
        <v>1065</v>
      </c>
      <c r="C306" t="s">
        <v>1066</v>
      </c>
      <c r="D306" t="s">
        <v>648</v>
      </c>
      <c r="E306" t="s">
        <v>725</v>
      </c>
      <c r="F306" t="s">
        <v>650</v>
      </c>
      <c r="G306" t="s">
        <v>651</v>
      </c>
      <c r="H306" t="s">
        <v>726</v>
      </c>
      <c r="I306"/>
      <c r="J306"/>
      <c r="K306"/>
      <c r="L306" t="s">
        <v>726</v>
      </c>
      <c r="M306" t="s">
        <v>725</v>
      </c>
      <c r="N306" t="s">
        <v>1067</v>
      </c>
      <c r="O306"/>
      <c r="P306"/>
      <c r="Q306"/>
    </row>
    <row r="307">
      <c r="B307" t="s">
        <v>1068</v>
      </c>
      <c r="C307" t="s">
        <v>1069</v>
      </c>
      <c r="D307" t="s">
        <v>648</v>
      </c>
      <c r="E307" t="s">
        <v>725</v>
      </c>
      <c r="F307" t="s">
        <v>650</v>
      </c>
      <c r="G307" t="s">
        <v>651</v>
      </c>
      <c r="H307" t="s">
        <v>726</v>
      </c>
      <c r="I307"/>
      <c r="J307"/>
      <c r="K307"/>
      <c r="L307" t="s">
        <v>726</v>
      </c>
      <c r="M307" t="s">
        <v>725</v>
      </c>
      <c r="N307" t="s">
        <v>1070</v>
      </c>
      <c r="O307"/>
      <c r="P307"/>
      <c r="Q307"/>
    </row>
    <row r="308">
      <c r="B308" t="s">
        <v>1071</v>
      </c>
      <c r="C308" t="s">
        <v>1072</v>
      </c>
      <c r="D308" t="s">
        <v>648</v>
      </c>
      <c r="E308" t="s">
        <v>725</v>
      </c>
      <c r="F308" t="s">
        <v>650</v>
      </c>
      <c r="G308" t="s">
        <v>651</v>
      </c>
      <c r="H308" t="s">
        <v>726</v>
      </c>
      <c r="I308"/>
      <c r="J308"/>
      <c r="K308"/>
      <c r="L308" t="s">
        <v>726</v>
      </c>
      <c r="M308" t="s">
        <v>725</v>
      </c>
      <c r="N308" t="s">
        <v>1073</v>
      </c>
      <c r="O308"/>
      <c r="P308"/>
      <c r="Q308"/>
    </row>
    <row r="309">
      <c r="B309" t="s">
        <v>1074</v>
      </c>
      <c r="C309" t="s">
        <v>1075</v>
      </c>
      <c r="D309" t="s">
        <v>648</v>
      </c>
      <c r="E309" t="s">
        <v>725</v>
      </c>
      <c r="F309" t="s">
        <v>650</v>
      </c>
      <c r="G309" t="s">
        <v>651</v>
      </c>
      <c r="H309" t="s">
        <v>726</v>
      </c>
      <c r="I309"/>
      <c r="J309"/>
      <c r="K309"/>
      <c r="L309" t="s">
        <v>726</v>
      </c>
      <c r="M309" t="s">
        <v>725</v>
      </c>
      <c r="N309" t="s">
        <v>1076</v>
      </c>
      <c r="O309"/>
      <c r="P309"/>
      <c r="Q309"/>
    </row>
    <row r="310">
      <c r="B310" t="s">
        <v>1077</v>
      </c>
      <c r="C310" t="s">
        <v>1078</v>
      </c>
      <c r="D310" t="s">
        <v>648</v>
      </c>
      <c r="E310" t="s">
        <v>725</v>
      </c>
      <c r="F310" t="s">
        <v>650</v>
      </c>
      <c r="G310" t="s">
        <v>651</v>
      </c>
      <c r="H310" t="s">
        <v>726</v>
      </c>
      <c r="I310"/>
      <c r="J310"/>
      <c r="K310"/>
      <c r="L310" t="s">
        <v>726</v>
      </c>
      <c r="M310" t="s">
        <v>725</v>
      </c>
      <c r="N310" t="s">
        <v>1079</v>
      </c>
      <c r="O310"/>
      <c r="P310"/>
      <c r="Q310"/>
    </row>
    <row r="311">
      <c r="B311" t="s">
        <v>1080</v>
      </c>
      <c r="C311" t="s">
        <v>1081</v>
      </c>
      <c r="D311" t="s">
        <v>648</v>
      </c>
      <c r="E311" t="s">
        <v>725</v>
      </c>
      <c r="F311" t="s">
        <v>650</v>
      </c>
      <c r="G311" t="s">
        <v>651</v>
      </c>
      <c r="H311" t="s">
        <v>726</v>
      </c>
      <c r="I311"/>
      <c r="J311"/>
      <c r="K311"/>
      <c r="L311" t="s">
        <v>726</v>
      </c>
      <c r="M311" t="s">
        <v>725</v>
      </c>
      <c r="N311" t="s">
        <v>1082</v>
      </c>
      <c r="O311"/>
      <c r="P311"/>
      <c r="Q311"/>
    </row>
    <row r="312">
      <c r="B312" t="s">
        <v>1083</v>
      </c>
      <c r="C312" t="s">
        <v>1084</v>
      </c>
      <c r="D312" t="s">
        <v>648</v>
      </c>
      <c r="E312" t="s">
        <v>725</v>
      </c>
      <c r="F312" t="s">
        <v>650</v>
      </c>
      <c r="G312" t="s">
        <v>651</v>
      </c>
      <c r="H312" t="s">
        <v>726</v>
      </c>
      <c r="I312"/>
      <c r="J312"/>
      <c r="K312"/>
      <c r="L312" t="s">
        <v>726</v>
      </c>
      <c r="M312" t="s">
        <v>725</v>
      </c>
      <c r="N312" t="s">
        <v>1085</v>
      </c>
      <c r="O312"/>
      <c r="P312"/>
      <c r="Q312"/>
    </row>
    <row r="313">
      <c r="B313" t="s">
        <v>1086</v>
      </c>
      <c r="C313" t="s">
        <v>1087</v>
      </c>
      <c r="D313" t="s">
        <v>648</v>
      </c>
      <c r="E313" t="s">
        <v>725</v>
      </c>
      <c r="F313" t="s">
        <v>650</v>
      </c>
      <c r="G313" t="s">
        <v>651</v>
      </c>
      <c r="H313" t="s">
        <v>726</v>
      </c>
      <c r="I313"/>
      <c r="J313"/>
      <c r="K313"/>
      <c r="L313" t="s">
        <v>726</v>
      </c>
      <c r="M313" t="s">
        <v>725</v>
      </c>
      <c r="N313" t="s">
        <v>1088</v>
      </c>
      <c r="O313"/>
      <c r="P313"/>
      <c r="Q313"/>
    </row>
    <row r="314">
      <c r="B314" t="s">
        <v>731</v>
      </c>
      <c r="C314" t="s">
        <v>647</v>
      </c>
      <c r="D314" t="s">
        <v>648</v>
      </c>
      <c r="E314" t="s">
        <v>649</v>
      </c>
      <c r="F314" t="s">
        <v>732</v>
      </c>
      <c r="G314" t="s">
        <v>651</v>
      </c>
      <c r="H314" t="s">
        <v>652</v>
      </c>
      <c r="I314"/>
      <c r="J314"/>
      <c r="K314"/>
      <c r="L314" t="s">
        <v>653</v>
      </c>
      <c r="M314" t="s">
        <v>654</v>
      </c>
      <c r="N314" t="s">
        <v>733</v>
      </c>
      <c r="O314"/>
      <c r="P314"/>
      <c r="Q314"/>
    </row>
    <row r="315">
      <c r="B315" t="s">
        <v>734</v>
      </c>
      <c r="C315" t="s">
        <v>735</v>
      </c>
      <c r="D315" t="s">
        <v>648</v>
      </c>
      <c r="E315" t="s">
        <v>649</v>
      </c>
      <c r="F315" t="s">
        <v>732</v>
      </c>
      <c r="G315" t="s">
        <v>651</v>
      </c>
      <c r="H315" t="s">
        <v>652</v>
      </c>
      <c r="I315"/>
      <c r="J315"/>
      <c r="K315"/>
      <c r="L315" t="s">
        <v>653</v>
      </c>
      <c r="M315" t="s">
        <v>654</v>
      </c>
      <c r="N315" t="s">
        <v>736</v>
      </c>
      <c r="O315"/>
      <c r="P315"/>
      <c r="Q315"/>
    </row>
    <row r="316">
      <c r="B316" t="s">
        <v>737</v>
      </c>
      <c r="C316" t="s">
        <v>738</v>
      </c>
      <c r="D316" t="s">
        <v>648</v>
      </c>
      <c r="E316" t="s">
        <v>649</v>
      </c>
      <c r="F316" t="s">
        <v>732</v>
      </c>
      <c r="G316" t="s">
        <v>651</v>
      </c>
      <c r="H316" t="s">
        <v>652</v>
      </c>
      <c r="I316"/>
      <c r="J316"/>
      <c r="K316"/>
      <c r="L316" t="s">
        <v>653</v>
      </c>
      <c r="M316" t="s">
        <v>654</v>
      </c>
      <c r="N316" t="s">
        <v>739</v>
      </c>
      <c r="O316"/>
      <c r="P316"/>
      <c r="Q316"/>
    </row>
    <row r="317">
      <c r="B317" t="s">
        <v>740</v>
      </c>
      <c r="C317" t="s">
        <v>7335</v>
      </c>
      <c r="D317" t="s">
        <v>648</v>
      </c>
      <c r="E317" t="s">
        <v>649</v>
      </c>
      <c r="F317" t="s">
        <v>732</v>
      </c>
      <c r="G317" t="s">
        <v>651</v>
      </c>
      <c r="H317" t="s">
        <v>652</v>
      </c>
      <c r="I317"/>
      <c r="J317"/>
      <c r="K317"/>
      <c r="L317" t="s">
        <v>653</v>
      </c>
      <c r="M317" t="s">
        <v>654</v>
      </c>
      <c r="N317" t="s">
        <v>741</v>
      </c>
      <c r="O317"/>
      <c r="P317"/>
      <c r="Q317"/>
    </row>
    <row r="318">
      <c r="B318" t="s">
        <v>742</v>
      </c>
      <c r="C318" t="s">
        <v>7336</v>
      </c>
      <c r="D318" t="s">
        <v>648</v>
      </c>
      <c r="E318" t="s">
        <v>649</v>
      </c>
      <c r="F318" t="s">
        <v>732</v>
      </c>
      <c r="G318" t="s">
        <v>651</v>
      </c>
      <c r="H318" t="s">
        <v>652</v>
      </c>
      <c r="I318"/>
      <c r="J318"/>
      <c r="K318"/>
      <c r="L318" t="s">
        <v>653</v>
      </c>
      <c r="M318" t="s">
        <v>654</v>
      </c>
      <c r="N318" t="s">
        <v>743</v>
      </c>
      <c r="O318"/>
      <c r="P318"/>
      <c r="Q318"/>
    </row>
    <row r="319">
      <c r="B319" t="s">
        <v>744</v>
      </c>
      <c r="C319" t="s">
        <v>7337</v>
      </c>
      <c r="D319" t="s">
        <v>648</v>
      </c>
      <c r="E319" t="s">
        <v>649</v>
      </c>
      <c r="F319" t="s">
        <v>732</v>
      </c>
      <c r="G319" t="s">
        <v>651</v>
      </c>
      <c r="H319" t="s">
        <v>652</v>
      </c>
      <c r="I319"/>
      <c r="J319"/>
      <c r="K319"/>
      <c r="L319" t="s">
        <v>653</v>
      </c>
      <c r="M319" t="s">
        <v>654</v>
      </c>
      <c r="N319" t="s">
        <v>745</v>
      </c>
      <c r="O319"/>
      <c r="P319"/>
      <c r="Q319"/>
    </row>
    <row r="320">
      <c r="B320" t="s">
        <v>746</v>
      </c>
      <c r="C320" t="s">
        <v>747</v>
      </c>
      <c r="D320" t="s">
        <v>648</v>
      </c>
      <c r="E320" t="s">
        <v>649</v>
      </c>
      <c r="F320" t="s">
        <v>732</v>
      </c>
      <c r="G320" t="s">
        <v>651</v>
      </c>
      <c r="H320" t="s">
        <v>652</v>
      </c>
      <c r="I320"/>
      <c r="J320"/>
      <c r="K320"/>
      <c r="L320" t="s">
        <v>653</v>
      </c>
      <c r="M320" t="s">
        <v>654</v>
      </c>
      <c r="N320" t="s">
        <v>748</v>
      </c>
      <c r="O320"/>
      <c r="P320"/>
      <c r="Q320"/>
    </row>
    <row r="321">
      <c r="B321" t="s">
        <v>749</v>
      </c>
      <c r="C321" t="s">
        <v>657</v>
      </c>
      <c r="D321" t="s">
        <v>648</v>
      </c>
      <c r="E321" t="s">
        <v>649</v>
      </c>
      <c r="F321" t="s">
        <v>732</v>
      </c>
      <c r="G321" t="s">
        <v>651</v>
      </c>
      <c r="H321" t="s">
        <v>652</v>
      </c>
      <c r="I321"/>
      <c r="J321"/>
      <c r="K321"/>
      <c r="L321" t="s">
        <v>653</v>
      </c>
      <c r="M321" t="s">
        <v>654</v>
      </c>
      <c r="N321" t="s">
        <v>750</v>
      </c>
      <c r="O321"/>
      <c r="P321"/>
      <c r="Q321"/>
    </row>
    <row r="322">
      <c r="B322" t="s">
        <v>751</v>
      </c>
      <c r="C322" t="s">
        <v>7338</v>
      </c>
      <c r="D322" t="s">
        <v>648</v>
      </c>
      <c r="E322" t="s">
        <v>649</v>
      </c>
      <c r="F322" t="s">
        <v>732</v>
      </c>
      <c r="G322" t="s">
        <v>651</v>
      </c>
      <c r="H322" t="s">
        <v>652</v>
      </c>
      <c r="I322"/>
      <c r="J322"/>
      <c r="K322"/>
      <c r="L322" t="s">
        <v>653</v>
      </c>
      <c r="M322" t="s">
        <v>654</v>
      </c>
      <c r="N322" t="s">
        <v>752</v>
      </c>
      <c r="O322"/>
      <c r="P322"/>
      <c r="Q322"/>
    </row>
    <row r="323">
      <c r="B323" t="s">
        <v>753</v>
      </c>
      <c r="C323" t="s">
        <v>754</v>
      </c>
      <c r="D323" t="s">
        <v>648</v>
      </c>
      <c r="E323" t="s">
        <v>649</v>
      </c>
      <c r="F323" t="s">
        <v>732</v>
      </c>
      <c r="G323" t="s">
        <v>651</v>
      </c>
      <c r="H323" t="s">
        <v>652</v>
      </c>
      <c r="I323"/>
      <c r="J323"/>
      <c r="K323"/>
      <c r="L323" t="s">
        <v>653</v>
      </c>
      <c r="M323" t="s">
        <v>654</v>
      </c>
      <c r="N323" t="s">
        <v>755</v>
      </c>
      <c r="O323"/>
      <c r="P323"/>
      <c r="Q323"/>
    </row>
    <row r="324">
      <c r="B324" t="s">
        <v>756</v>
      </c>
      <c r="C324" t="s">
        <v>757</v>
      </c>
      <c r="D324" t="s">
        <v>648</v>
      </c>
      <c r="E324" t="s">
        <v>649</v>
      </c>
      <c r="F324" t="s">
        <v>732</v>
      </c>
      <c r="G324" t="s">
        <v>651</v>
      </c>
      <c r="H324" t="s">
        <v>652</v>
      </c>
      <c r="I324"/>
      <c r="J324"/>
      <c r="K324"/>
      <c r="L324" t="s">
        <v>653</v>
      </c>
      <c r="M324" t="s">
        <v>654</v>
      </c>
      <c r="N324" t="s">
        <v>758</v>
      </c>
      <c r="O324"/>
      <c r="P324"/>
      <c r="Q324"/>
    </row>
    <row r="325">
      <c r="B325" t="s">
        <v>759</v>
      </c>
      <c r="C325" t="s">
        <v>760</v>
      </c>
      <c r="D325" t="s">
        <v>648</v>
      </c>
      <c r="E325" t="s">
        <v>649</v>
      </c>
      <c r="F325" t="s">
        <v>732</v>
      </c>
      <c r="G325" t="s">
        <v>651</v>
      </c>
      <c r="H325" t="s">
        <v>652</v>
      </c>
      <c r="I325"/>
      <c r="J325"/>
      <c r="K325"/>
      <c r="L325" t="s">
        <v>653</v>
      </c>
      <c r="M325" t="s">
        <v>654</v>
      </c>
      <c r="N325" t="s">
        <v>761</v>
      </c>
      <c r="O325"/>
      <c r="P325"/>
      <c r="Q325"/>
    </row>
    <row r="326">
      <c r="B326" t="s">
        <v>762</v>
      </c>
      <c r="C326" t="s">
        <v>763</v>
      </c>
      <c r="D326" t="s">
        <v>648</v>
      </c>
      <c r="E326" t="s">
        <v>649</v>
      </c>
      <c r="F326" t="s">
        <v>732</v>
      </c>
      <c r="G326" t="s">
        <v>651</v>
      </c>
      <c r="H326" t="s">
        <v>652</v>
      </c>
      <c r="I326"/>
      <c r="J326"/>
      <c r="K326"/>
      <c r="L326" t="s">
        <v>653</v>
      </c>
      <c r="M326" t="s">
        <v>654</v>
      </c>
      <c r="N326" t="s">
        <v>764</v>
      </c>
      <c r="O326"/>
      <c r="P326"/>
      <c r="Q326"/>
    </row>
    <row r="327">
      <c r="B327" t="s">
        <v>765</v>
      </c>
      <c r="C327" t="s">
        <v>7339</v>
      </c>
      <c r="D327" t="s">
        <v>648</v>
      </c>
      <c r="E327" t="s">
        <v>649</v>
      </c>
      <c r="F327" t="s">
        <v>732</v>
      </c>
      <c r="G327" t="s">
        <v>651</v>
      </c>
      <c r="H327" t="s">
        <v>652</v>
      </c>
      <c r="I327"/>
      <c r="J327"/>
      <c r="K327"/>
      <c r="L327" t="s">
        <v>653</v>
      </c>
      <c r="M327" t="s">
        <v>654</v>
      </c>
      <c r="N327" t="s">
        <v>766</v>
      </c>
      <c r="O327"/>
      <c r="P327"/>
      <c r="Q327"/>
    </row>
    <row r="328">
      <c r="B328" t="s">
        <v>767</v>
      </c>
      <c r="C328" t="s">
        <v>7340</v>
      </c>
      <c r="D328" t="s">
        <v>648</v>
      </c>
      <c r="E328" t="s">
        <v>649</v>
      </c>
      <c r="F328" t="s">
        <v>732</v>
      </c>
      <c r="G328" t="s">
        <v>651</v>
      </c>
      <c r="H328" t="s">
        <v>652</v>
      </c>
      <c r="I328"/>
      <c r="J328"/>
      <c r="K328"/>
      <c r="L328" t="s">
        <v>653</v>
      </c>
      <c r="M328" t="s">
        <v>654</v>
      </c>
      <c r="N328" t="s">
        <v>768</v>
      </c>
      <c r="O328"/>
      <c r="P328"/>
      <c r="Q328"/>
    </row>
    <row r="329">
      <c r="B329" t="s">
        <v>769</v>
      </c>
      <c r="C329" t="s">
        <v>770</v>
      </c>
      <c r="D329" t="s">
        <v>648</v>
      </c>
      <c r="E329" t="s">
        <v>649</v>
      </c>
      <c r="F329" t="s">
        <v>732</v>
      </c>
      <c r="G329" t="s">
        <v>651</v>
      </c>
      <c r="H329" t="s">
        <v>652</v>
      </c>
      <c r="I329"/>
      <c r="J329"/>
      <c r="K329"/>
      <c r="L329" t="s">
        <v>653</v>
      </c>
      <c r="M329" t="s">
        <v>654</v>
      </c>
      <c r="N329" t="s">
        <v>771</v>
      </c>
      <c r="O329"/>
      <c r="P329"/>
      <c r="Q329"/>
    </row>
    <row r="330">
      <c r="B330" t="s">
        <v>772</v>
      </c>
      <c r="C330" t="s">
        <v>773</v>
      </c>
      <c r="D330" t="s">
        <v>648</v>
      </c>
      <c r="E330" t="s">
        <v>649</v>
      </c>
      <c r="F330" t="s">
        <v>732</v>
      </c>
      <c r="G330" t="s">
        <v>651</v>
      </c>
      <c r="H330" t="s">
        <v>652</v>
      </c>
      <c r="I330"/>
      <c r="J330"/>
      <c r="K330"/>
      <c r="L330" t="s">
        <v>653</v>
      </c>
      <c r="M330" t="s">
        <v>654</v>
      </c>
      <c r="N330" t="s">
        <v>774</v>
      </c>
      <c r="O330"/>
      <c r="P330"/>
      <c r="Q330"/>
    </row>
    <row r="331">
      <c r="B331" t="s">
        <v>775</v>
      </c>
      <c r="C331" t="s">
        <v>776</v>
      </c>
      <c r="D331" t="s">
        <v>648</v>
      </c>
      <c r="E331" t="s">
        <v>649</v>
      </c>
      <c r="F331" t="s">
        <v>732</v>
      </c>
      <c r="G331" t="s">
        <v>651</v>
      </c>
      <c r="H331" t="s">
        <v>652</v>
      </c>
      <c r="I331"/>
      <c r="J331"/>
      <c r="K331"/>
      <c r="L331" t="s">
        <v>653</v>
      </c>
      <c r="M331" t="s">
        <v>654</v>
      </c>
      <c r="N331" t="s">
        <v>777</v>
      </c>
      <c r="O331"/>
      <c r="P331"/>
      <c r="Q331"/>
    </row>
    <row r="332">
      <c r="B332" t="s">
        <v>778</v>
      </c>
      <c r="C332" t="s">
        <v>779</v>
      </c>
      <c r="D332" t="s">
        <v>648</v>
      </c>
      <c r="E332" t="s">
        <v>649</v>
      </c>
      <c r="F332" t="s">
        <v>732</v>
      </c>
      <c r="G332" t="s">
        <v>651</v>
      </c>
      <c r="H332" t="s">
        <v>652</v>
      </c>
      <c r="I332"/>
      <c r="J332"/>
      <c r="K332"/>
      <c r="L332" t="s">
        <v>653</v>
      </c>
      <c r="M332" t="s">
        <v>654</v>
      </c>
      <c r="N332" t="s">
        <v>780</v>
      </c>
      <c r="O332"/>
      <c r="P332"/>
      <c r="Q332"/>
    </row>
    <row r="333">
      <c r="B333" t="s">
        <v>781</v>
      </c>
      <c r="C333" t="s">
        <v>7341</v>
      </c>
      <c r="D333" t="s">
        <v>648</v>
      </c>
      <c r="E333" t="s">
        <v>649</v>
      </c>
      <c r="F333" t="s">
        <v>732</v>
      </c>
      <c r="G333" t="s">
        <v>651</v>
      </c>
      <c r="H333" t="s">
        <v>652</v>
      </c>
      <c r="I333"/>
      <c r="J333"/>
      <c r="K333"/>
      <c r="L333" t="s">
        <v>653</v>
      </c>
      <c r="M333" t="s">
        <v>654</v>
      </c>
      <c r="N333" t="s">
        <v>782</v>
      </c>
      <c r="O333"/>
      <c r="P333"/>
      <c r="Q333"/>
    </row>
    <row r="334">
      <c r="B334" t="s">
        <v>783</v>
      </c>
      <c r="C334" t="s">
        <v>784</v>
      </c>
      <c r="D334" t="s">
        <v>648</v>
      </c>
      <c r="E334" t="s">
        <v>649</v>
      </c>
      <c r="F334" t="s">
        <v>732</v>
      </c>
      <c r="G334" t="s">
        <v>651</v>
      </c>
      <c r="H334" t="s">
        <v>652</v>
      </c>
      <c r="I334"/>
      <c r="J334"/>
      <c r="K334"/>
      <c r="L334" t="s">
        <v>653</v>
      </c>
      <c r="M334" t="s">
        <v>654</v>
      </c>
      <c r="N334" t="s">
        <v>785</v>
      </c>
      <c r="O334"/>
      <c r="P334"/>
      <c r="Q334"/>
    </row>
    <row r="335">
      <c r="B335" t="s">
        <v>786</v>
      </c>
      <c r="C335" t="s">
        <v>647</v>
      </c>
      <c r="D335" t="s">
        <v>648</v>
      </c>
      <c r="E335" t="s">
        <v>649</v>
      </c>
      <c r="F335" t="s">
        <v>787</v>
      </c>
      <c r="G335" t="s">
        <v>651</v>
      </c>
      <c r="H335" t="s">
        <v>652</v>
      </c>
      <c r="I335"/>
      <c r="J335"/>
      <c r="K335"/>
      <c r="L335" t="s">
        <v>653</v>
      </c>
      <c r="M335" t="s">
        <v>654</v>
      </c>
      <c r="N335" t="s">
        <v>788</v>
      </c>
      <c r="O335"/>
      <c r="P335"/>
      <c r="Q335"/>
    </row>
    <row r="336">
      <c r="B336" t="s">
        <v>789</v>
      </c>
      <c r="C336" t="s">
        <v>790</v>
      </c>
      <c r="D336" t="s">
        <v>648</v>
      </c>
      <c r="E336" t="s">
        <v>649</v>
      </c>
      <c r="F336" t="s">
        <v>787</v>
      </c>
      <c r="G336" t="s">
        <v>651</v>
      </c>
      <c r="H336" t="s">
        <v>652</v>
      </c>
      <c r="I336"/>
      <c r="J336"/>
      <c r="K336"/>
      <c r="L336" t="s">
        <v>653</v>
      </c>
      <c r="M336" t="s">
        <v>654</v>
      </c>
      <c r="N336" t="s">
        <v>791</v>
      </c>
      <c r="O336"/>
      <c r="P336"/>
      <c r="Q336"/>
    </row>
    <row r="337">
      <c r="B337" t="s">
        <v>792</v>
      </c>
      <c r="C337" t="s">
        <v>793</v>
      </c>
      <c r="D337" t="s">
        <v>648</v>
      </c>
      <c r="E337" t="s">
        <v>649</v>
      </c>
      <c r="F337" t="s">
        <v>787</v>
      </c>
      <c r="G337" t="s">
        <v>651</v>
      </c>
      <c r="H337" t="s">
        <v>652</v>
      </c>
      <c r="I337"/>
      <c r="J337"/>
      <c r="K337"/>
      <c r="L337" t="s">
        <v>653</v>
      </c>
      <c r="M337" t="s">
        <v>654</v>
      </c>
      <c r="N337" t="s">
        <v>794</v>
      </c>
      <c r="O337"/>
      <c r="P337"/>
      <c r="Q337"/>
    </row>
    <row r="338">
      <c r="B338" t="s">
        <v>795</v>
      </c>
      <c r="C338" t="s">
        <v>796</v>
      </c>
      <c r="D338" t="s">
        <v>648</v>
      </c>
      <c r="E338" t="s">
        <v>649</v>
      </c>
      <c r="F338" t="s">
        <v>787</v>
      </c>
      <c r="G338" t="s">
        <v>651</v>
      </c>
      <c r="H338" t="s">
        <v>652</v>
      </c>
      <c r="I338"/>
      <c r="J338"/>
      <c r="K338"/>
      <c r="L338" t="s">
        <v>653</v>
      </c>
      <c r="M338" t="s">
        <v>654</v>
      </c>
      <c r="N338" t="s">
        <v>797</v>
      </c>
      <c r="O338"/>
      <c r="P338"/>
      <c r="Q338"/>
    </row>
    <row r="339">
      <c r="B339" t="s">
        <v>798</v>
      </c>
      <c r="C339" t="s">
        <v>799</v>
      </c>
      <c r="D339" t="s">
        <v>648</v>
      </c>
      <c r="E339" t="s">
        <v>649</v>
      </c>
      <c r="F339" t="s">
        <v>787</v>
      </c>
      <c r="G339" t="s">
        <v>651</v>
      </c>
      <c r="H339" t="s">
        <v>652</v>
      </c>
      <c r="I339"/>
      <c r="J339"/>
      <c r="K339"/>
      <c r="L339" t="s">
        <v>653</v>
      </c>
      <c r="M339" t="s">
        <v>654</v>
      </c>
      <c r="N339" t="s">
        <v>800</v>
      </c>
      <c r="O339"/>
      <c r="P339"/>
      <c r="Q339"/>
    </row>
    <row r="340">
      <c r="B340" t="s">
        <v>801</v>
      </c>
      <c r="C340" t="s">
        <v>802</v>
      </c>
      <c r="D340" t="s">
        <v>648</v>
      </c>
      <c r="E340" t="s">
        <v>649</v>
      </c>
      <c r="F340" t="s">
        <v>787</v>
      </c>
      <c r="G340" t="s">
        <v>651</v>
      </c>
      <c r="H340" t="s">
        <v>652</v>
      </c>
      <c r="I340"/>
      <c r="J340"/>
      <c r="K340"/>
      <c r="L340" t="s">
        <v>653</v>
      </c>
      <c r="M340" t="s">
        <v>654</v>
      </c>
      <c r="N340" t="s">
        <v>803</v>
      </c>
      <c r="O340"/>
      <c r="P340"/>
      <c r="Q340"/>
    </row>
    <row r="341">
      <c r="B341" t="s">
        <v>804</v>
      </c>
      <c r="C341" t="s">
        <v>805</v>
      </c>
      <c r="D341" t="s">
        <v>648</v>
      </c>
      <c r="E341" t="s">
        <v>649</v>
      </c>
      <c r="F341" t="s">
        <v>787</v>
      </c>
      <c r="G341" t="s">
        <v>651</v>
      </c>
      <c r="H341" t="s">
        <v>652</v>
      </c>
      <c r="I341"/>
      <c r="J341"/>
      <c r="K341"/>
      <c r="L341" t="s">
        <v>653</v>
      </c>
      <c r="M341" t="s">
        <v>654</v>
      </c>
      <c r="N341" t="s">
        <v>806</v>
      </c>
      <c r="O341"/>
      <c r="P341"/>
      <c r="Q341"/>
    </row>
    <row r="342">
      <c r="B342" t="s">
        <v>807</v>
      </c>
      <c r="C342" t="s">
        <v>7342</v>
      </c>
      <c r="D342" t="s">
        <v>648</v>
      </c>
      <c r="E342" t="s">
        <v>649</v>
      </c>
      <c r="F342" t="s">
        <v>787</v>
      </c>
      <c r="G342" t="s">
        <v>651</v>
      </c>
      <c r="H342" t="s">
        <v>652</v>
      </c>
      <c r="I342"/>
      <c r="J342"/>
      <c r="K342"/>
      <c r="L342" t="s">
        <v>653</v>
      </c>
      <c r="M342" t="s">
        <v>654</v>
      </c>
      <c r="N342" t="s">
        <v>808</v>
      </c>
      <c r="O342"/>
      <c r="P342"/>
      <c r="Q342"/>
    </row>
    <row r="343">
      <c r="B343" t="s">
        <v>809</v>
      </c>
      <c r="C343" t="s">
        <v>810</v>
      </c>
      <c r="D343" t="s">
        <v>648</v>
      </c>
      <c r="E343" t="s">
        <v>649</v>
      </c>
      <c r="F343" t="s">
        <v>787</v>
      </c>
      <c r="G343" t="s">
        <v>651</v>
      </c>
      <c r="H343" t="s">
        <v>652</v>
      </c>
      <c r="I343"/>
      <c r="J343"/>
      <c r="K343"/>
      <c r="L343" t="s">
        <v>653</v>
      </c>
      <c r="M343" t="s">
        <v>654</v>
      </c>
      <c r="N343" t="s">
        <v>811</v>
      </c>
      <c r="O343"/>
      <c r="P343"/>
      <c r="Q343"/>
    </row>
    <row r="344">
      <c r="B344" t="s">
        <v>812</v>
      </c>
      <c r="C344" t="s">
        <v>7343</v>
      </c>
      <c r="D344" t="s">
        <v>648</v>
      </c>
      <c r="E344" t="s">
        <v>649</v>
      </c>
      <c r="F344" t="s">
        <v>787</v>
      </c>
      <c r="G344" t="s">
        <v>651</v>
      </c>
      <c r="H344" t="s">
        <v>652</v>
      </c>
      <c r="I344"/>
      <c r="J344"/>
      <c r="K344"/>
      <c r="L344" t="s">
        <v>653</v>
      </c>
      <c r="M344" t="s">
        <v>654</v>
      </c>
      <c r="N344" t="s">
        <v>813</v>
      </c>
      <c r="O344"/>
      <c r="P344"/>
      <c r="Q344"/>
    </row>
    <row r="345">
      <c r="B345" t="s">
        <v>814</v>
      </c>
      <c r="C345" t="s">
        <v>815</v>
      </c>
      <c r="D345" t="s">
        <v>648</v>
      </c>
      <c r="E345" t="s">
        <v>649</v>
      </c>
      <c r="F345" t="s">
        <v>787</v>
      </c>
      <c r="G345" t="s">
        <v>651</v>
      </c>
      <c r="H345" t="s">
        <v>652</v>
      </c>
      <c r="I345"/>
      <c r="J345"/>
      <c r="K345"/>
      <c r="L345" t="s">
        <v>653</v>
      </c>
      <c r="M345" t="s">
        <v>654</v>
      </c>
      <c r="N345" t="s">
        <v>816</v>
      </c>
      <c r="O345"/>
      <c r="P345"/>
      <c r="Q345"/>
    </row>
    <row r="346">
      <c r="B346" t="s">
        <v>817</v>
      </c>
      <c r="C346" t="s">
        <v>657</v>
      </c>
      <c r="D346" t="s">
        <v>648</v>
      </c>
      <c r="E346" t="s">
        <v>649</v>
      </c>
      <c r="F346" t="s">
        <v>787</v>
      </c>
      <c r="G346" t="s">
        <v>651</v>
      </c>
      <c r="H346" t="s">
        <v>652</v>
      </c>
      <c r="I346"/>
      <c r="J346"/>
      <c r="K346"/>
      <c r="L346" t="s">
        <v>653</v>
      </c>
      <c r="M346" t="s">
        <v>654</v>
      </c>
      <c r="N346" t="s">
        <v>818</v>
      </c>
      <c r="O346"/>
      <c r="P346"/>
      <c r="Q346"/>
    </row>
    <row r="347">
      <c r="B347" t="s">
        <v>819</v>
      </c>
      <c r="C347" t="s">
        <v>820</v>
      </c>
      <c r="D347" t="s">
        <v>648</v>
      </c>
      <c r="E347" t="s">
        <v>649</v>
      </c>
      <c r="F347" t="s">
        <v>787</v>
      </c>
      <c r="G347" t="s">
        <v>651</v>
      </c>
      <c r="H347" t="s">
        <v>652</v>
      </c>
      <c r="I347"/>
      <c r="J347"/>
      <c r="K347"/>
      <c r="L347" t="s">
        <v>653</v>
      </c>
      <c r="M347" t="s">
        <v>654</v>
      </c>
      <c r="N347" t="s">
        <v>821</v>
      </c>
      <c r="O347"/>
      <c r="P347"/>
      <c r="Q347"/>
    </row>
    <row r="348">
      <c r="B348" t="s">
        <v>822</v>
      </c>
      <c r="C348" t="s">
        <v>823</v>
      </c>
      <c r="D348" t="s">
        <v>648</v>
      </c>
      <c r="E348" t="s">
        <v>649</v>
      </c>
      <c r="F348" t="s">
        <v>787</v>
      </c>
      <c r="G348" t="s">
        <v>651</v>
      </c>
      <c r="H348" t="s">
        <v>652</v>
      </c>
      <c r="I348"/>
      <c r="J348"/>
      <c r="K348"/>
      <c r="L348" t="s">
        <v>653</v>
      </c>
      <c r="M348" t="s">
        <v>654</v>
      </c>
      <c r="N348" t="s">
        <v>824</v>
      </c>
      <c r="O348"/>
      <c r="P348"/>
      <c r="Q348"/>
    </row>
    <row r="349">
      <c r="B349" t="s">
        <v>825</v>
      </c>
      <c r="C349" t="s">
        <v>826</v>
      </c>
      <c r="D349" t="s">
        <v>648</v>
      </c>
      <c r="E349" t="s">
        <v>649</v>
      </c>
      <c r="F349" t="s">
        <v>787</v>
      </c>
      <c r="G349" t="s">
        <v>651</v>
      </c>
      <c r="H349" t="s">
        <v>652</v>
      </c>
      <c r="I349"/>
      <c r="J349"/>
      <c r="K349"/>
      <c r="L349" t="s">
        <v>653</v>
      </c>
      <c r="M349" t="s">
        <v>654</v>
      </c>
      <c r="N349" t="s">
        <v>827</v>
      </c>
      <c r="O349"/>
      <c r="P349"/>
      <c r="Q349"/>
    </row>
    <row r="350">
      <c r="B350" t="s">
        <v>828</v>
      </c>
      <c r="C350" t="s">
        <v>829</v>
      </c>
      <c r="D350" t="s">
        <v>648</v>
      </c>
      <c r="E350" t="s">
        <v>649</v>
      </c>
      <c r="F350" t="s">
        <v>787</v>
      </c>
      <c r="G350" t="s">
        <v>651</v>
      </c>
      <c r="H350" t="s">
        <v>652</v>
      </c>
      <c r="I350"/>
      <c r="J350"/>
      <c r="K350"/>
      <c r="L350" t="s">
        <v>653</v>
      </c>
      <c r="M350" t="s">
        <v>654</v>
      </c>
      <c r="N350" t="s">
        <v>830</v>
      </c>
      <c r="O350"/>
      <c r="P350"/>
      <c r="Q350"/>
    </row>
    <row r="351">
      <c r="B351" t="s">
        <v>831</v>
      </c>
      <c r="C351" t="s">
        <v>832</v>
      </c>
      <c r="D351" t="s">
        <v>648</v>
      </c>
      <c r="E351" t="s">
        <v>649</v>
      </c>
      <c r="F351" t="s">
        <v>787</v>
      </c>
      <c r="G351" t="s">
        <v>651</v>
      </c>
      <c r="H351" t="s">
        <v>652</v>
      </c>
      <c r="I351"/>
      <c r="J351"/>
      <c r="K351"/>
      <c r="L351" t="s">
        <v>653</v>
      </c>
      <c r="M351" t="s">
        <v>654</v>
      </c>
      <c r="N351" t="s">
        <v>833</v>
      </c>
      <c r="O351"/>
      <c r="P351"/>
      <c r="Q351"/>
    </row>
    <row r="352">
      <c r="B352" t="s">
        <v>834</v>
      </c>
      <c r="C352" t="s">
        <v>7344</v>
      </c>
      <c r="D352" t="s">
        <v>648</v>
      </c>
      <c r="E352" t="s">
        <v>649</v>
      </c>
      <c r="F352" t="s">
        <v>787</v>
      </c>
      <c r="G352" t="s">
        <v>651</v>
      </c>
      <c r="H352" t="s">
        <v>652</v>
      </c>
      <c r="I352"/>
      <c r="J352"/>
      <c r="K352"/>
      <c r="L352" t="s">
        <v>653</v>
      </c>
      <c r="M352" t="s">
        <v>654</v>
      </c>
      <c r="N352" t="s">
        <v>835</v>
      </c>
      <c r="O352"/>
      <c r="P352"/>
      <c r="Q352"/>
    </row>
    <row r="353">
      <c r="B353" t="s">
        <v>836</v>
      </c>
      <c r="C353" t="s">
        <v>837</v>
      </c>
      <c r="D353" t="s">
        <v>648</v>
      </c>
      <c r="E353" t="s">
        <v>649</v>
      </c>
      <c r="F353" t="s">
        <v>787</v>
      </c>
      <c r="G353" t="s">
        <v>651</v>
      </c>
      <c r="H353" t="s">
        <v>652</v>
      </c>
      <c r="I353"/>
      <c r="J353"/>
      <c r="K353"/>
      <c r="L353" t="s">
        <v>653</v>
      </c>
      <c r="M353" t="s">
        <v>654</v>
      </c>
      <c r="N353" t="s">
        <v>838</v>
      </c>
      <c r="O353"/>
      <c r="P353"/>
      <c r="Q353"/>
    </row>
    <row r="354">
      <c r="B354" t="s">
        <v>839</v>
      </c>
      <c r="C354" t="s">
        <v>840</v>
      </c>
      <c r="D354" t="s">
        <v>648</v>
      </c>
      <c r="E354" t="s">
        <v>649</v>
      </c>
      <c r="F354" t="s">
        <v>787</v>
      </c>
      <c r="G354" t="s">
        <v>651</v>
      </c>
      <c r="H354" t="s">
        <v>652</v>
      </c>
      <c r="I354"/>
      <c r="J354"/>
      <c r="K354"/>
      <c r="L354" t="s">
        <v>653</v>
      </c>
      <c r="M354" t="s">
        <v>654</v>
      </c>
      <c r="N354" t="s">
        <v>841</v>
      </c>
      <c r="O354"/>
      <c r="P354"/>
      <c r="Q354"/>
    </row>
    <row r="355">
      <c r="B355" t="s">
        <v>842</v>
      </c>
      <c r="C355" t="s">
        <v>7345</v>
      </c>
      <c r="D355" t="s">
        <v>648</v>
      </c>
      <c r="E355" t="s">
        <v>649</v>
      </c>
      <c r="F355" t="s">
        <v>787</v>
      </c>
      <c r="G355" t="s">
        <v>651</v>
      </c>
      <c r="H355" t="s">
        <v>652</v>
      </c>
      <c r="I355"/>
      <c r="J355"/>
      <c r="K355"/>
      <c r="L355" t="s">
        <v>653</v>
      </c>
      <c r="M355" t="s">
        <v>654</v>
      </c>
      <c r="N355" t="s">
        <v>843</v>
      </c>
      <c r="O355"/>
      <c r="P355"/>
      <c r="Q355"/>
    </row>
    <row r="356">
      <c r="B356" t="s">
        <v>844</v>
      </c>
      <c r="C356" t="s">
        <v>845</v>
      </c>
      <c r="D356" t="s">
        <v>648</v>
      </c>
      <c r="E356" t="s">
        <v>649</v>
      </c>
      <c r="F356" t="s">
        <v>787</v>
      </c>
      <c r="G356" t="s">
        <v>651</v>
      </c>
      <c r="H356" t="s">
        <v>652</v>
      </c>
      <c r="I356"/>
      <c r="J356"/>
      <c r="K356"/>
      <c r="L356" t="s">
        <v>653</v>
      </c>
      <c r="M356" t="s">
        <v>654</v>
      </c>
      <c r="N356" t="s">
        <v>846</v>
      </c>
      <c r="O356"/>
      <c r="P356"/>
      <c r="Q356"/>
    </row>
    <row r="357">
      <c r="B357" t="s">
        <v>847</v>
      </c>
      <c r="C357" t="s">
        <v>848</v>
      </c>
      <c r="D357" t="s">
        <v>648</v>
      </c>
      <c r="E357" t="s">
        <v>649</v>
      </c>
      <c r="F357" t="s">
        <v>787</v>
      </c>
      <c r="G357" t="s">
        <v>651</v>
      </c>
      <c r="H357" t="s">
        <v>652</v>
      </c>
      <c r="I357"/>
      <c r="J357"/>
      <c r="K357"/>
      <c r="L357" t="s">
        <v>653</v>
      </c>
      <c r="M357" t="s">
        <v>654</v>
      </c>
      <c r="N357" t="s">
        <v>849</v>
      </c>
      <c r="O357"/>
      <c r="P357"/>
      <c r="Q357"/>
    </row>
    <row r="358">
      <c r="B358" t="s">
        <v>850</v>
      </c>
      <c r="C358" t="s">
        <v>7346</v>
      </c>
      <c r="D358" t="s">
        <v>648</v>
      </c>
      <c r="E358" t="s">
        <v>649</v>
      </c>
      <c r="F358" t="s">
        <v>787</v>
      </c>
      <c r="G358" t="s">
        <v>651</v>
      </c>
      <c r="H358" t="s">
        <v>652</v>
      </c>
      <c r="I358"/>
      <c r="J358"/>
      <c r="K358"/>
      <c r="L358" t="s">
        <v>653</v>
      </c>
      <c r="M358" t="s">
        <v>654</v>
      </c>
      <c r="N358" t="s">
        <v>851</v>
      </c>
      <c r="O358"/>
      <c r="P358"/>
      <c r="Q358"/>
    </row>
    <row r="359">
      <c r="B359" t="s">
        <v>852</v>
      </c>
      <c r="C359" t="s">
        <v>7347</v>
      </c>
      <c r="D359" t="s">
        <v>648</v>
      </c>
      <c r="E359" t="s">
        <v>649</v>
      </c>
      <c r="F359" t="s">
        <v>787</v>
      </c>
      <c r="G359" t="s">
        <v>651</v>
      </c>
      <c r="H359" t="s">
        <v>652</v>
      </c>
      <c r="I359"/>
      <c r="J359"/>
      <c r="K359"/>
      <c r="L359" t="s">
        <v>653</v>
      </c>
      <c r="M359" t="s">
        <v>654</v>
      </c>
      <c r="N359" t="s">
        <v>853</v>
      </c>
      <c r="O359"/>
      <c r="P359"/>
      <c r="Q359"/>
    </row>
    <row r="360">
      <c r="B360" t="s">
        <v>854</v>
      </c>
      <c r="C360" t="s">
        <v>7348</v>
      </c>
      <c r="D360" t="s">
        <v>648</v>
      </c>
      <c r="E360" t="s">
        <v>649</v>
      </c>
      <c r="F360" t="s">
        <v>787</v>
      </c>
      <c r="G360" t="s">
        <v>651</v>
      </c>
      <c r="H360" t="s">
        <v>652</v>
      </c>
      <c r="I360"/>
      <c r="J360"/>
      <c r="K360"/>
      <c r="L360" t="s">
        <v>653</v>
      </c>
      <c r="M360" t="s">
        <v>654</v>
      </c>
      <c r="N360" t="s">
        <v>855</v>
      </c>
      <c r="O360"/>
      <c r="P360"/>
      <c r="Q360"/>
    </row>
    <row r="361">
      <c r="B361" t="s">
        <v>856</v>
      </c>
      <c r="C361" t="s">
        <v>7349</v>
      </c>
      <c r="D361" t="s">
        <v>648</v>
      </c>
      <c r="E361" t="s">
        <v>649</v>
      </c>
      <c r="F361" t="s">
        <v>787</v>
      </c>
      <c r="G361" t="s">
        <v>651</v>
      </c>
      <c r="H361" t="s">
        <v>652</v>
      </c>
      <c r="I361"/>
      <c r="J361"/>
      <c r="K361"/>
      <c r="L361" t="s">
        <v>653</v>
      </c>
      <c r="M361" t="s">
        <v>654</v>
      </c>
      <c r="N361" t="s">
        <v>857</v>
      </c>
      <c r="O361"/>
      <c r="P361"/>
      <c r="Q361"/>
    </row>
    <row r="362">
      <c r="B362" t="s">
        <v>858</v>
      </c>
      <c r="C362" t="s">
        <v>647</v>
      </c>
      <c r="D362" t="s">
        <v>648</v>
      </c>
      <c r="E362" t="s">
        <v>649</v>
      </c>
      <c r="F362" t="s">
        <v>859</v>
      </c>
      <c r="G362" t="s">
        <v>651</v>
      </c>
      <c r="H362" t="s">
        <v>652</v>
      </c>
      <c r="I362"/>
      <c r="J362"/>
      <c r="K362"/>
      <c r="L362" t="s">
        <v>653</v>
      </c>
      <c r="M362" t="s">
        <v>654</v>
      </c>
      <c r="N362" t="s">
        <v>860</v>
      </c>
      <c r="O362"/>
      <c r="P362"/>
      <c r="Q362"/>
    </row>
    <row r="363">
      <c r="B363" t="s">
        <v>861</v>
      </c>
      <c r="C363" t="s">
        <v>7350</v>
      </c>
      <c r="D363" t="s">
        <v>648</v>
      </c>
      <c r="E363" t="s">
        <v>649</v>
      </c>
      <c r="F363" t="s">
        <v>859</v>
      </c>
      <c r="G363" t="s">
        <v>651</v>
      </c>
      <c r="H363" t="s">
        <v>652</v>
      </c>
      <c r="I363"/>
      <c r="J363"/>
      <c r="K363"/>
      <c r="L363" t="s">
        <v>653</v>
      </c>
      <c r="M363" t="s">
        <v>654</v>
      </c>
      <c r="N363" t="s">
        <v>862</v>
      </c>
      <c r="O363"/>
      <c r="P363"/>
      <c r="Q363"/>
    </row>
    <row r="364">
      <c r="B364" t="s">
        <v>863</v>
      </c>
      <c r="C364" t="s">
        <v>7351</v>
      </c>
      <c r="D364" t="s">
        <v>648</v>
      </c>
      <c r="E364" t="s">
        <v>649</v>
      </c>
      <c r="F364" t="s">
        <v>859</v>
      </c>
      <c r="G364" t="s">
        <v>651</v>
      </c>
      <c r="H364" t="s">
        <v>652</v>
      </c>
      <c r="I364"/>
      <c r="J364"/>
      <c r="K364"/>
      <c r="L364" t="s">
        <v>653</v>
      </c>
      <c r="M364" t="s">
        <v>654</v>
      </c>
      <c r="N364" t="s">
        <v>864</v>
      </c>
      <c r="O364"/>
      <c r="P364"/>
      <c r="Q364"/>
    </row>
    <row r="365">
      <c r="B365" t="s">
        <v>865</v>
      </c>
      <c r="C365" t="s">
        <v>7352</v>
      </c>
      <c r="D365" t="s">
        <v>648</v>
      </c>
      <c r="E365" t="s">
        <v>649</v>
      </c>
      <c r="F365" t="s">
        <v>859</v>
      </c>
      <c r="G365" t="s">
        <v>651</v>
      </c>
      <c r="H365" t="s">
        <v>652</v>
      </c>
      <c r="I365"/>
      <c r="J365"/>
      <c r="K365"/>
      <c r="L365" t="s">
        <v>653</v>
      </c>
      <c r="M365" t="s">
        <v>654</v>
      </c>
      <c r="N365" t="s">
        <v>866</v>
      </c>
      <c r="O365"/>
      <c r="P365"/>
      <c r="Q365"/>
    </row>
    <row r="366">
      <c r="B366" t="s">
        <v>867</v>
      </c>
      <c r="C366" t="s">
        <v>7353</v>
      </c>
      <c r="D366" t="s">
        <v>648</v>
      </c>
      <c r="E366" t="s">
        <v>649</v>
      </c>
      <c r="F366" t="s">
        <v>859</v>
      </c>
      <c r="G366" t="s">
        <v>651</v>
      </c>
      <c r="H366" t="s">
        <v>652</v>
      </c>
      <c r="I366"/>
      <c r="J366"/>
      <c r="K366"/>
      <c r="L366" t="s">
        <v>653</v>
      </c>
      <c r="M366" t="s">
        <v>654</v>
      </c>
      <c r="N366" t="s">
        <v>868</v>
      </c>
      <c r="O366"/>
      <c r="P366"/>
      <c r="Q366"/>
    </row>
    <row r="367">
      <c r="B367" t="s">
        <v>869</v>
      </c>
      <c r="C367" t="s">
        <v>870</v>
      </c>
      <c r="D367" t="s">
        <v>648</v>
      </c>
      <c r="E367" t="s">
        <v>649</v>
      </c>
      <c r="F367" t="s">
        <v>859</v>
      </c>
      <c r="G367" t="s">
        <v>651</v>
      </c>
      <c r="H367" t="s">
        <v>652</v>
      </c>
      <c r="I367"/>
      <c r="J367"/>
      <c r="K367"/>
      <c r="L367" t="s">
        <v>653</v>
      </c>
      <c r="M367" t="s">
        <v>654</v>
      </c>
      <c r="N367" t="s">
        <v>871</v>
      </c>
      <c r="O367"/>
      <c r="P367"/>
      <c r="Q367"/>
    </row>
    <row r="368">
      <c r="B368" t="s">
        <v>872</v>
      </c>
      <c r="C368" t="s">
        <v>7354</v>
      </c>
      <c r="D368" t="s">
        <v>648</v>
      </c>
      <c r="E368" t="s">
        <v>649</v>
      </c>
      <c r="F368" t="s">
        <v>859</v>
      </c>
      <c r="G368" t="s">
        <v>651</v>
      </c>
      <c r="H368" t="s">
        <v>652</v>
      </c>
      <c r="I368"/>
      <c r="J368"/>
      <c r="K368"/>
      <c r="L368" t="s">
        <v>653</v>
      </c>
      <c r="M368" t="s">
        <v>654</v>
      </c>
      <c r="N368" t="s">
        <v>873</v>
      </c>
      <c r="O368"/>
      <c r="P368"/>
      <c r="Q368"/>
    </row>
    <row r="369">
      <c r="B369" t="s">
        <v>874</v>
      </c>
      <c r="C369" t="s">
        <v>657</v>
      </c>
      <c r="D369" t="s">
        <v>648</v>
      </c>
      <c r="E369" t="s">
        <v>649</v>
      </c>
      <c r="F369" t="s">
        <v>859</v>
      </c>
      <c r="G369" t="s">
        <v>651</v>
      </c>
      <c r="H369" t="s">
        <v>652</v>
      </c>
      <c r="I369"/>
      <c r="J369"/>
      <c r="K369"/>
      <c r="L369" t="s">
        <v>653</v>
      </c>
      <c r="M369" t="s">
        <v>654</v>
      </c>
      <c r="N369" t="s">
        <v>875</v>
      </c>
      <c r="O369"/>
      <c r="P369"/>
      <c r="Q369"/>
    </row>
    <row r="370">
      <c r="B370" t="s">
        <v>876</v>
      </c>
      <c r="C370" t="s">
        <v>877</v>
      </c>
      <c r="D370" t="s">
        <v>648</v>
      </c>
      <c r="E370" t="s">
        <v>649</v>
      </c>
      <c r="F370" t="s">
        <v>859</v>
      </c>
      <c r="G370" t="s">
        <v>651</v>
      </c>
      <c r="H370" t="s">
        <v>652</v>
      </c>
      <c r="I370"/>
      <c r="J370"/>
      <c r="K370"/>
      <c r="L370" t="s">
        <v>653</v>
      </c>
      <c r="M370" t="s">
        <v>654</v>
      </c>
      <c r="N370" t="s">
        <v>878</v>
      </c>
      <c r="O370"/>
      <c r="P370"/>
      <c r="Q370"/>
    </row>
    <row r="371">
      <c r="B371" t="s">
        <v>879</v>
      </c>
      <c r="C371" t="s">
        <v>880</v>
      </c>
      <c r="D371" t="s">
        <v>648</v>
      </c>
      <c r="E371" t="s">
        <v>649</v>
      </c>
      <c r="F371" t="s">
        <v>859</v>
      </c>
      <c r="G371" t="s">
        <v>651</v>
      </c>
      <c r="H371" t="s">
        <v>652</v>
      </c>
      <c r="I371"/>
      <c r="J371"/>
      <c r="K371"/>
      <c r="L371" t="s">
        <v>653</v>
      </c>
      <c r="M371" t="s">
        <v>654</v>
      </c>
      <c r="N371" t="s">
        <v>881</v>
      </c>
      <c r="O371"/>
      <c r="P371"/>
      <c r="Q371"/>
    </row>
    <row r="372">
      <c r="B372" t="s">
        <v>882</v>
      </c>
      <c r="C372" t="s">
        <v>883</v>
      </c>
      <c r="D372" t="s">
        <v>648</v>
      </c>
      <c r="E372" t="s">
        <v>649</v>
      </c>
      <c r="F372" t="s">
        <v>859</v>
      </c>
      <c r="G372" t="s">
        <v>651</v>
      </c>
      <c r="H372" t="s">
        <v>652</v>
      </c>
      <c r="I372"/>
      <c r="J372"/>
      <c r="K372"/>
      <c r="L372" t="s">
        <v>653</v>
      </c>
      <c r="M372" t="s">
        <v>654</v>
      </c>
      <c r="N372" t="s">
        <v>884</v>
      </c>
      <c r="O372"/>
      <c r="P372"/>
      <c r="Q372"/>
    </row>
    <row r="373">
      <c r="B373" t="s">
        <v>885</v>
      </c>
      <c r="C373" t="s">
        <v>7355</v>
      </c>
      <c r="D373" t="s">
        <v>648</v>
      </c>
      <c r="E373" t="s">
        <v>649</v>
      </c>
      <c r="F373" t="s">
        <v>859</v>
      </c>
      <c r="G373" t="s">
        <v>651</v>
      </c>
      <c r="H373" t="s">
        <v>652</v>
      </c>
      <c r="I373"/>
      <c r="J373"/>
      <c r="K373"/>
      <c r="L373" t="s">
        <v>653</v>
      </c>
      <c r="M373" t="s">
        <v>654</v>
      </c>
      <c r="N373" t="s">
        <v>886</v>
      </c>
      <c r="O373"/>
      <c r="P373"/>
      <c r="Q373"/>
    </row>
    <row r="374">
      <c r="B374" t="s">
        <v>887</v>
      </c>
      <c r="C374" t="s">
        <v>888</v>
      </c>
      <c r="D374" t="s">
        <v>648</v>
      </c>
      <c r="E374" t="s">
        <v>649</v>
      </c>
      <c r="F374" t="s">
        <v>859</v>
      </c>
      <c r="G374" t="s">
        <v>651</v>
      </c>
      <c r="H374" t="s">
        <v>652</v>
      </c>
      <c r="I374"/>
      <c r="J374"/>
      <c r="K374"/>
      <c r="L374" t="s">
        <v>653</v>
      </c>
      <c r="M374" t="s">
        <v>654</v>
      </c>
      <c r="N374" t="s">
        <v>889</v>
      </c>
      <c r="O374"/>
      <c r="P374"/>
      <c r="Q374"/>
    </row>
    <row r="375">
      <c r="B375" t="s">
        <v>890</v>
      </c>
      <c r="C375" t="s">
        <v>891</v>
      </c>
      <c r="D375" t="s">
        <v>648</v>
      </c>
      <c r="E375" t="s">
        <v>649</v>
      </c>
      <c r="F375" t="s">
        <v>859</v>
      </c>
      <c r="G375" t="s">
        <v>651</v>
      </c>
      <c r="H375" t="s">
        <v>652</v>
      </c>
      <c r="I375"/>
      <c r="J375"/>
      <c r="K375"/>
      <c r="L375" t="s">
        <v>653</v>
      </c>
      <c r="M375" t="s">
        <v>654</v>
      </c>
      <c r="N375" t="s">
        <v>892</v>
      </c>
      <c r="O375"/>
      <c r="P375"/>
      <c r="Q375"/>
    </row>
    <row r="376">
      <c r="B376" t="s">
        <v>893</v>
      </c>
      <c r="C376" t="s">
        <v>894</v>
      </c>
      <c r="D376" t="s">
        <v>648</v>
      </c>
      <c r="E376" t="s">
        <v>649</v>
      </c>
      <c r="F376" t="s">
        <v>859</v>
      </c>
      <c r="G376" t="s">
        <v>651</v>
      </c>
      <c r="H376" t="s">
        <v>652</v>
      </c>
      <c r="I376"/>
      <c r="J376"/>
      <c r="K376"/>
      <c r="L376" t="s">
        <v>653</v>
      </c>
      <c r="M376" t="s">
        <v>654</v>
      </c>
      <c r="N376" t="s">
        <v>895</v>
      </c>
      <c r="O376"/>
      <c r="P376"/>
      <c r="Q376"/>
    </row>
    <row r="377">
      <c r="B377" t="s">
        <v>896</v>
      </c>
      <c r="C377" t="s">
        <v>897</v>
      </c>
      <c r="D377" t="s">
        <v>648</v>
      </c>
      <c r="E377" t="s">
        <v>649</v>
      </c>
      <c r="F377" t="s">
        <v>859</v>
      </c>
      <c r="G377" t="s">
        <v>651</v>
      </c>
      <c r="H377" t="s">
        <v>652</v>
      </c>
      <c r="I377"/>
      <c r="J377"/>
      <c r="K377"/>
      <c r="L377" t="s">
        <v>653</v>
      </c>
      <c r="M377" t="s">
        <v>654</v>
      </c>
      <c r="N377" t="s">
        <v>898</v>
      </c>
      <c r="O377"/>
      <c r="P377"/>
      <c r="Q377"/>
    </row>
    <row r="378">
      <c r="B378" t="s">
        <v>899</v>
      </c>
      <c r="C378" t="s">
        <v>837</v>
      </c>
      <c r="D378" t="s">
        <v>648</v>
      </c>
      <c r="E378" t="s">
        <v>649</v>
      </c>
      <c r="F378" t="s">
        <v>859</v>
      </c>
      <c r="G378" t="s">
        <v>651</v>
      </c>
      <c r="H378" t="s">
        <v>652</v>
      </c>
      <c r="I378"/>
      <c r="J378"/>
      <c r="K378"/>
      <c r="L378" t="s">
        <v>653</v>
      </c>
      <c r="M378" t="s">
        <v>654</v>
      </c>
      <c r="N378" t="s">
        <v>900</v>
      </c>
      <c r="O378"/>
      <c r="P378"/>
      <c r="Q378"/>
    </row>
    <row r="379">
      <c r="B379" t="s">
        <v>901</v>
      </c>
      <c r="C379" t="s">
        <v>7356</v>
      </c>
      <c r="D379" t="s">
        <v>648</v>
      </c>
      <c r="E379" t="s">
        <v>649</v>
      </c>
      <c r="F379" t="s">
        <v>859</v>
      </c>
      <c r="G379" t="s">
        <v>651</v>
      </c>
      <c r="H379" t="s">
        <v>652</v>
      </c>
      <c r="I379"/>
      <c r="J379"/>
      <c r="K379"/>
      <c r="L379" t="s">
        <v>653</v>
      </c>
      <c r="M379" t="s">
        <v>654</v>
      </c>
      <c r="N379" t="s">
        <v>902</v>
      </c>
      <c r="O379"/>
      <c r="P379"/>
      <c r="Q379"/>
    </row>
    <row r="380">
      <c r="B380" t="s">
        <v>903</v>
      </c>
      <c r="C380" t="s">
        <v>7357</v>
      </c>
      <c r="D380" t="s">
        <v>648</v>
      </c>
      <c r="E380" t="s">
        <v>649</v>
      </c>
      <c r="F380" t="s">
        <v>859</v>
      </c>
      <c r="G380" t="s">
        <v>651</v>
      </c>
      <c r="H380" t="s">
        <v>652</v>
      </c>
      <c r="I380"/>
      <c r="J380"/>
      <c r="K380"/>
      <c r="L380" t="s">
        <v>653</v>
      </c>
      <c r="M380" t="s">
        <v>654</v>
      </c>
      <c r="N380" t="s">
        <v>904</v>
      </c>
      <c r="O380"/>
      <c r="P380"/>
      <c r="Q380"/>
    </row>
    <row r="381">
      <c r="B381" t="s">
        <v>905</v>
      </c>
      <c r="C381" t="s">
        <v>7358</v>
      </c>
      <c r="D381" t="s">
        <v>648</v>
      </c>
      <c r="E381" t="s">
        <v>649</v>
      </c>
      <c r="F381" t="s">
        <v>859</v>
      </c>
      <c r="G381" t="s">
        <v>651</v>
      </c>
      <c r="H381" t="s">
        <v>652</v>
      </c>
      <c r="I381"/>
      <c r="J381"/>
      <c r="K381"/>
      <c r="L381" t="s">
        <v>653</v>
      </c>
      <c r="M381" t="s">
        <v>654</v>
      </c>
      <c r="N381" t="s">
        <v>906</v>
      </c>
      <c r="O381"/>
      <c r="P381"/>
      <c r="Q381"/>
    </row>
    <row r="382">
      <c r="B382" t="s">
        <v>907</v>
      </c>
      <c r="C382" t="s">
        <v>908</v>
      </c>
      <c r="D382" t="s">
        <v>648</v>
      </c>
      <c r="E382" t="s">
        <v>649</v>
      </c>
      <c r="F382" t="s">
        <v>859</v>
      </c>
      <c r="G382" t="s">
        <v>651</v>
      </c>
      <c r="H382" t="s">
        <v>652</v>
      </c>
      <c r="I382"/>
      <c r="J382"/>
      <c r="K382"/>
      <c r="L382" t="s">
        <v>653</v>
      </c>
      <c r="M382" t="s">
        <v>654</v>
      </c>
      <c r="N382" t="s">
        <v>909</v>
      </c>
      <c r="O382"/>
      <c r="P382"/>
      <c r="Q382"/>
    </row>
    <row r="383">
      <c r="B383" t="s">
        <v>910</v>
      </c>
      <c r="C383" t="s">
        <v>911</v>
      </c>
      <c r="D383" t="s">
        <v>648</v>
      </c>
      <c r="E383" t="s">
        <v>649</v>
      </c>
      <c r="F383" t="s">
        <v>859</v>
      </c>
      <c r="G383" t="s">
        <v>651</v>
      </c>
      <c r="H383" t="s">
        <v>652</v>
      </c>
      <c r="I383"/>
      <c r="J383"/>
      <c r="K383"/>
      <c r="L383" t="s">
        <v>653</v>
      </c>
      <c r="M383" t="s">
        <v>654</v>
      </c>
      <c r="N383" t="s">
        <v>912</v>
      </c>
      <c r="O383"/>
      <c r="P383"/>
      <c r="Q383"/>
    </row>
    <row r="384">
      <c r="B384" t="s">
        <v>913</v>
      </c>
      <c r="C384" t="s">
        <v>7359</v>
      </c>
      <c r="D384" t="s">
        <v>648</v>
      </c>
      <c r="E384" t="s">
        <v>649</v>
      </c>
      <c r="F384" t="s">
        <v>859</v>
      </c>
      <c r="G384" t="s">
        <v>651</v>
      </c>
      <c r="H384" t="s">
        <v>652</v>
      </c>
      <c r="I384"/>
      <c r="J384"/>
      <c r="K384"/>
      <c r="L384" t="s">
        <v>653</v>
      </c>
      <c r="M384" t="s">
        <v>654</v>
      </c>
      <c r="N384" t="s">
        <v>914</v>
      </c>
      <c r="O384"/>
      <c r="P384"/>
      <c r="Q384"/>
    </row>
    <row r="385">
      <c r="B385" t="s">
        <v>915</v>
      </c>
      <c r="C385" t="s">
        <v>7360</v>
      </c>
      <c r="D385" t="s">
        <v>648</v>
      </c>
      <c r="E385" t="s">
        <v>649</v>
      </c>
      <c r="F385" t="s">
        <v>859</v>
      </c>
      <c r="G385" t="s">
        <v>651</v>
      </c>
      <c r="H385" t="s">
        <v>652</v>
      </c>
      <c r="I385"/>
      <c r="J385"/>
      <c r="K385"/>
      <c r="L385" t="s">
        <v>653</v>
      </c>
      <c r="M385" t="s">
        <v>654</v>
      </c>
      <c r="N385" t="s">
        <v>916</v>
      </c>
      <c r="O385"/>
      <c r="P385"/>
      <c r="Q385"/>
    </row>
    <row r="386">
      <c r="B386" t="s">
        <v>917</v>
      </c>
      <c r="C386" t="s">
        <v>7361</v>
      </c>
      <c r="D386" t="s">
        <v>648</v>
      </c>
      <c r="E386" t="s">
        <v>649</v>
      </c>
      <c r="F386" t="s">
        <v>859</v>
      </c>
      <c r="G386" t="s">
        <v>651</v>
      </c>
      <c r="H386" t="s">
        <v>652</v>
      </c>
      <c r="I386"/>
      <c r="J386"/>
      <c r="K386"/>
      <c r="L386" t="s">
        <v>653</v>
      </c>
      <c r="M386" t="s">
        <v>654</v>
      </c>
      <c r="N386" t="s">
        <v>918</v>
      </c>
      <c r="O386"/>
      <c r="P386"/>
      <c r="Q386"/>
    </row>
    <row r="387">
      <c r="B387" t="s">
        <v>919</v>
      </c>
      <c r="C387" t="s">
        <v>647</v>
      </c>
      <c r="D387" t="s">
        <v>648</v>
      </c>
      <c r="E387" t="s">
        <v>649</v>
      </c>
      <c r="F387" t="s">
        <v>920</v>
      </c>
      <c r="G387" t="s">
        <v>651</v>
      </c>
      <c r="H387" t="s">
        <v>652</v>
      </c>
      <c r="I387"/>
      <c r="J387"/>
      <c r="K387"/>
      <c r="L387" t="s">
        <v>653</v>
      </c>
      <c r="M387" t="s">
        <v>654</v>
      </c>
      <c r="N387" t="s">
        <v>921</v>
      </c>
      <c r="O387"/>
      <c r="P387"/>
      <c r="Q387"/>
    </row>
    <row r="388">
      <c r="B388" t="s">
        <v>922</v>
      </c>
      <c r="C388" t="s">
        <v>923</v>
      </c>
      <c r="D388" t="s">
        <v>648</v>
      </c>
      <c r="E388" t="s">
        <v>649</v>
      </c>
      <c r="F388" t="s">
        <v>920</v>
      </c>
      <c r="G388" t="s">
        <v>651</v>
      </c>
      <c r="H388" t="s">
        <v>652</v>
      </c>
      <c r="I388"/>
      <c r="J388"/>
      <c r="K388"/>
      <c r="L388" t="s">
        <v>653</v>
      </c>
      <c r="M388" t="s">
        <v>654</v>
      </c>
      <c r="N388" t="s">
        <v>924</v>
      </c>
      <c r="O388"/>
      <c r="P388"/>
      <c r="Q388"/>
    </row>
    <row r="389">
      <c r="B389" t="s">
        <v>925</v>
      </c>
      <c r="C389" t="s">
        <v>926</v>
      </c>
      <c r="D389" t="s">
        <v>648</v>
      </c>
      <c r="E389" t="s">
        <v>649</v>
      </c>
      <c r="F389" t="s">
        <v>920</v>
      </c>
      <c r="G389" t="s">
        <v>651</v>
      </c>
      <c r="H389" t="s">
        <v>652</v>
      </c>
      <c r="I389"/>
      <c r="J389"/>
      <c r="K389"/>
      <c r="L389" t="s">
        <v>653</v>
      </c>
      <c r="M389" t="s">
        <v>654</v>
      </c>
      <c r="N389" t="s">
        <v>927</v>
      </c>
      <c r="O389"/>
      <c r="P389"/>
      <c r="Q389"/>
    </row>
    <row r="390">
      <c r="B390" t="s">
        <v>928</v>
      </c>
      <c r="C390" t="s">
        <v>7362</v>
      </c>
      <c r="D390" t="s">
        <v>648</v>
      </c>
      <c r="E390" t="s">
        <v>649</v>
      </c>
      <c r="F390" t="s">
        <v>920</v>
      </c>
      <c r="G390" t="s">
        <v>651</v>
      </c>
      <c r="H390" t="s">
        <v>652</v>
      </c>
      <c r="I390"/>
      <c r="J390"/>
      <c r="K390"/>
      <c r="L390" t="s">
        <v>653</v>
      </c>
      <c r="M390" t="s">
        <v>654</v>
      </c>
      <c r="N390" t="s">
        <v>929</v>
      </c>
      <c r="O390"/>
      <c r="P390"/>
      <c r="Q390"/>
    </row>
    <row r="391">
      <c r="B391" t="s">
        <v>930</v>
      </c>
      <c r="C391" t="s">
        <v>931</v>
      </c>
      <c r="D391" t="s">
        <v>648</v>
      </c>
      <c r="E391" t="s">
        <v>649</v>
      </c>
      <c r="F391" t="s">
        <v>920</v>
      </c>
      <c r="G391" t="s">
        <v>651</v>
      </c>
      <c r="H391" t="s">
        <v>652</v>
      </c>
      <c r="I391"/>
      <c r="J391"/>
      <c r="K391"/>
      <c r="L391" t="s">
        <v>653</v>
      </c>
      <c r="M391" t="s">
        <v>654</v>
      </c>
      <c r="N391" t="s">
        <v>932</v>
      </c>
      <c r="O391"/>
      <c r="P391"/>
      <c r="Q391"/>
    </row>
    <row r="392">
      <c r="B392" t="s">
        <v>933</v>
      </c>
      <c r="C392" t="s">
        <v>7363</v>
      </c>
      <c r="D392" t="s">
        <v>648</v>
      </c>
      <c r="E392" t="s">
        <v>649</v>
      </c>
      <c r="F392" t="s">
        <v>920</v>
      </c>
      <c r="G392" t="s">
        <v>651</v>
      </c>
      <c r="H392" t="s">
        <v>652</v>
      </c>
      <c r="I392"/>
      <c r="J392"/>
      <c r="K392"/>
      <c r="L392" t="s">
        <v>653</v>
      </c>
      <c r="M392" t="s">
        <v>654</v>
      </c>
      <c r="N392" t="s">
        <v>934</v>
      </c>
      <c r="O392"/>
      <c r="P392"/>
      <c r="Q392"/>
    </row>
    <row r="393">
      <c r="B393" t="s">
        <v>935</v>
      </c>
      <c r="C393" t="s">
        <v>936</v>
      </c>
      <c r="D393" t="s">
        <v>648</v>
      </c>
      <c r="E393" t="s">
        <v>649</v>
      </c>
      <c r="F393" t="s">
        <v>920</v>
      </c>
      <c r="G393" t="s">
        <v>651</v>
      </c>
      <c r="H393" t="s">
        <v>652</v>
      </c>
      <c r="I393"/>
      <c r="J393"/>
      <c r="K393"/>
      <c r="L393" t="s">
        <v>653</v>
      </c>
      <c r="M393" t="s">
        <v>654</v>
      </c>
      <c r="N393" t="s">
        <v>937</v>
      </c>
      <c r="O393"/>
      <c r="P393"/>
      <c r="Q393"/>
    </row>
    <row r="394">
      <c r="B394" t="s">
        <v>938</v>
      </c>
      <c r="C394" t="s">
        <v>939</v>
      </c>
      <c r="D394" t="s">
        <v>648</v>
      </c>
      <c r="E394" t="s">
        <v>649</v>
      </c>
      <c r="F394" t="s">
        <v>920</v>
      </c>
      <c r="G394" t="s">
        <v>651</v>
      </c>
      <c r="H394" t="s">
        <v>652</v>
      </c>
      <c r="I394"/>
      <c r="J394"/>
      <c r="K394"/>
      <c r="L394" t="s">
        <v>653</v>
      </c>
      <c r="M394" t="s">
        <v>654</v>
      </c>
      <c r="N394" t="s">
        <v>940</v>
      </c>
      <c r="O394"/>
      <c r="P394"/>
      <c r="Q394"/>
    </row>
    <row r="395">
      <c r="B395" t="s">
        <v>941</v>
      </c>
      <c r="C395" t="s">
        <v>942</v>
      </c>
      <c r="D395" t="s">
        <v>648</v>
      </c>
      <c r="E395" t="s">
        <v>649</v>
      </c>
      <c r="F395" t="s">
        <v>920</v>
      </c>
      <c r="G395" t="s">
        <v>651</v>
      </c>
      <c r="H395" t="s">
        <v>652</v>
      </c>
      <c r="I395"/>
      <c r="J395"/>
      <c r="K395"/>
      <c r="L395" t="s">
        <v>653</v>
      </c>
      <c r="M395" t="s">
        <v>654</v>
      </c>
      <c r="N395" t="s">
        <v>943</v>
      </c>
      <c r="O395"/>
      <c r="P395"/>
      <c r="Q395"/>
    </row>
    <row r="396">
      <c r="B396" t="s">
        <v>944</v>
      </c>
      <c r="C396" t="s">
        <v>945</v>
      </c>
      <c r="D396" t="s">
        <v>648</v>
      </c>
      <c r="E396" t="s">
        <v>649</v>
      </c>
      <c r="F396" t="s">
        <v>920</v>
      </c>
      <c r="G396" t="s">
        <v>651</v>
      </c>
      <c r="H396" t="s">
        <v>652</v>
      </c>
      <c r="I396"/>
      <c r="J396"/>
      <c r="K396"/>
      <c r="L396" t="s">
        <v>653</v>
      </c>
      <c r="M396" t="s">
        <v>654</v>
      </c>
      <c r="N396" t="s">
        <v>946</v>
      </c>
      <c r="O396"/>
      <c r="P396"/>
      <c r="Q396"/>
    </row>
    <row r="397">
      <c r="B397" t="s">
        <v>947</v>
      </c>
      <c r="C397" t="s">
        <v>657</v>
      </c>
      <c r="D397" t="s">
        <v>648</v>
      </c>
      <c r="E397" t="s">
        <v>649</v>
      </c>
      <c r="F397" t="s">
        <v>920</v>
      </c>
      <c r="G397" t="s">
        <v>651</v>
      </c>
      <c r="H397" t="s">
        <v>652</v>
      </c>
      <c r="I397"/>
      <c r="J397"/>
      <c r="K397"/>
      <c r="L397" t="s">
        <v>653</v>
      </c>
      <c r="M397" t="s">
        <v>654</v>
      </c>
      <c r="N397" t="s">
        <v>948</v>
      </c>
      <c r="O397"/>
      <c r="P397"/>
      <c r="Q397"/>
    </row>
    <row r="398">
      <c r="B398" t="s">
        <v>949</v>
      </c>
      <c r="C398" t="s">
        <v>950</v>
      </c>
      <c r="D398" t="s">
        <v>648</v>
      </c>
      <c r="E398" t="s">
        <v>649</v>
      </c>
      <c r="F398" t="s">
        <v>920</v>
      </c>
      <c r="G398" t="s">
        <v>651</v>
      </c>
      <c r="H398" t="s">
        <v>652</v>
      </c>
      <c r="I398"/>
      <c r="J398"/>
      <c r="K398"/>
      <c r="L398" t="s">
        <v>653</v>
      </c>
      <c r="M398" t="s">
        <v>654</v>
      </c>
      <c r="N398" t="s">
        <v>951</v>
      </c>
      <c r="O398"/>
      <c r="P398"/>
      <c r="Q398"/>
    </row>
    <row r="399">
      <c r="B399" t="s">
        <v>952</v>
      </c>
      <c r="C399" t="s">
        <v>953</v>
      </c>
      <c r="D399" t="s">
        <v>648</v>
      </c>
      <c r="E399" t="s">
        <v>649</v>
      </c>
      <c r="F399" t="s">
        <v>920</v>
      </c>
      <c r="G399" t="s">
        <v>651</v>
      </c>
      <c r="H399" t="s">
        <v>652</v>
      </c>
      <c r="I399"/>
      <c r="J399"/>
      <c r="K399"/>
      <c r="L399" t="s">
        <v>653</v>
      </c>
      <c r="M399" t="s">
        <v>654</v>
      </c>
      <c r="N399" t="s">
        <v>954</v>
      </c>
      <c r="O399"/>
      <c r="P399"/>
      <c r="Q399"/>
    </row>
    <row r="400">
      <c r="B400" t="s">
        <v>955</v>
      </c>
      <c r="C400" t="s">
        <v>956</v>
      </c>
      <c r="D400" t="s">
        <v>648</v>
      </c>
      <c r="E400" t="s">
        <v>649</v>
      </c>
      <c r="F400" t="s">
        <v>920</v>
      </c>
      <c r="G400" t="s">
        <v>651</v>
      </c>
      <c r="H400" t="s">
        <v>652</v>
      </c>
      <c r="I400"/>
      <c r="J400"/>
      <c r="K400"/>
      <c r="L400" t="s">
        <v>653</v>
      </c>
      <c r="M400" t="s">
        <v>654</v>
      </c>
      <c r="N400" t="s">
        <v>957</v>
      </c>
      <c r="O400"/>
      <c r="P400"/>
      <c r="Q400"/>
    </row>
    <row r="401">
      <c r="B401" t="s">
        <v>958</v>
      </c>
      <c r="C401" t="s">
        <v>959</v>
      </c>
      <c r="D401" t="s">
        <v>648</v>
      </c>
      <c r="E401" t="s">
        <v>649</v>
      </c>
      <c r="F401" t="s">
        <v>920</v>
      </c>
      <c r="G401" t="s">
        <v>651</v>
      </c>
      <c r="H401" t="s">
        <v>652</v>
      </c>
      <c r="I401"/>
      <c r="J401"/>
      <c r="K401"/>
      <c r="L401" t="s">
        <v>653</v>
      </c>
      <c r="M401" t="s">
        <v>654</v>
      </c>
      <c r="N401" t="s">
        <v>960</v>
      </c>
      <c r="O401"/>
      <c r="P401"/>
      <c r="Q401"/>
    </row>
    <row r="402">
      <c r="B402" t="s">
        <v>961</v>
      </c>
      <c r="C402" t="s">
        <v>7364</v>
      </c>
      <c r="D402" t="s">
        <v>648</v>
      </c>
      <c r="E402" t="s">
        <v>649</v>
      </c>
      <c r="F402" t="s">
        <v>920</v>
      </c>
      <c r="G402" t="s">
        <v>651</v>
      </c>
      <c r="H402" t="s">
        <v>652</v>
      </c>
      <c r="I402"/>
      <c r="J402"/>
      <c r="K402"/>
      <c r="L402" t="s">
        <v>653</v>
      </c>
      <c r="M402" t="s">
        <v>654</v>
      </c>
      <c r="N402" t="s">
        <v>962</v>
      </c>
      <c r="O402"/>
      <c r="P402"/>
      <c r="Q402"/>
    </row>
    <row r="403">
      <c r="B403" t="s">
        <v>963</v>
      </c>
      <c r="C403" t="s">
        <v>7365</v>
      </c>
      <c r="D403" t="s">
        <v>648</v>
      </c>
      <c r="E403" t="s">
        <v>649</v>
      </c>
      <c r="F403" t="s">
        <v>920</v>
      </c>
      <c r="G403" t="s">
        <v>651</v>
      </c>
      <c r="H403" t="s">
        <v>652</v>
      </c>
      <c r="I403"/>
      <c r="J403"/>
      <c r="K403"/>
      <c r="L403" t="s">
        <v>653</v>
      </c>
      <c r="M403" t="s">
        <v>654</v>
      </c>
      <c r="N403" t="s">
        <v>964</v>
      </c>
      <c r="O403"/>
      <c r="P403"/>
      <c r="Q403"/>
    </row>
    <row r="404">
      <c r="B404" t="s">
        <v>965</v>
      </c>
      <c r="C404" t="s">
        <v>888</v>
      </c>
      <c r="D404" t="s">
        <v>648</v>
      </c>
      <c r="E404" t="s">
        <v>649</v>
      </c>
      <c r="F404" t="s">
        <v>920</v>
      </c>
      <c r="G404" t="s">
        <v>651</v>
      </c>
      <c r="H404" t="s">
        <v>652</v>
      </c>
      <c r="I404"/>
      <c r="J404"/>
      <c r="K404"/>
      <c r="L404" t="s">
        <v>653</v>
      </c>
      <c r="M404" t="s">
        <v>654</v>
      </c>
      <c r="N404" t="s">
        <v>966</v>
      </c>
      <c r="O404"/>
      <c r="P404"/>
      <c r="Q404"/>
    </row>
    <row r="405">
      <c r="B405" t="s">
        <v>967</v>
      </c>
      <c r="C405" t="s">
        <v>891</v>
      </c>
      <c r="D405" t="s">
        <v>648</v>
      </c>
      <c r="E405" t="s">
        <v>649</v>
      </c>
      <c r="F405" t="s">
        <v>920</v>
      </c>
      <c r="G405" t="s">
        <v>651</v>
      </c>
      <c r="H405" t="s">
        <v>652</v>
      </c>
      <c r="I405"/>
      <c r="J405"/>
      <c r="K405"/>
      <c r="L405" t="s">
        <v>653</v>
      </c>
      <c r="M405" t="s">
        <v>654</v>
      </c>
      <c r="N405" t="s">
        <v>968</v>
      </c>
      <c r="O405"/>
      <c r="P405"/>
      <c r="Q405"/>
    </row>
    <row r="406">
      <c r="B406" t="s">
        <v>969</v>
      </c>
      <c r="C406" t="s">
        <v>970</v>
      </c>
      <c r="D406" t="s">
        <v>648</v>
      </c>
      <c r="E406" t="s">
        <v>649</v>
      </c>
      <c r="F406" t="s">
        <v>920</v>
      </c>
      <c r="G406" t="s">
        <v>651</v>
      </c>
      <c r="H406" t="s">
        <v>652</v>
      </c>
      <c r="I406"/>
      <c r="J406"/>
      <c r="K406"/>
      <c r="L406" t="s">
        <v>653</v>
      </c>
      <c r="M406" t="s">
        <v>654</v>
      </c>
      <c r="N406" t="s">
        <v>971</v>
      </c>
      <c r="O406"/>
      <c r="P406"/>
      <c r="Q406"/>
    </row>
    <row r="407">
      <c r="B407" t="s">
        <v>972</v>
      </c>
      <c r="C407" t="s">
        <v>973</v>
      </c>
      <c r="D407" t="s">
        <v>648</v>
      </c>
      <c r="E407" t="s">
        <v>649</v>
      </c>
      <c r="F407" t="s">
        <v>920</v>
      </c>
      <c r="G407" t="s">
        <v>651</v>
      </c>
      <c r="H407" t="s">
        <v>652</v>
      </c>
      <c r="I407"/>
      <c r="J407"/>
      <c r="K407"/>
      <c r="L407" t="s">
        <v>653</v>
      </c>
      <c r="M407" t="s">
        <v>654</v>
      </c>
      <c r="N407" t="s">
        <v>974</v>
      </c>
      <c r="O407"/>
      <c r="P407"/>
      <c r="Q407"/>
    </row>
    <row r="408">
      <c r="B408" t="s">
        <v>975</v>
      </c>
      <c r="C408" t="s">
        <v>976</v>
      </c>
      <c r="D408" t="s">
        <v>648</v>
      </c>
      <c r="E408" t="s">
        <v>649</v>
      </c>
      <c r="F408" t="s">
        <v>920</v>
      </c>
      <c r="G408" t="s">
        <v>651</v>
      </c>
      <c r="H408" t="s">
        <v>652</v>
      </c>
      <c r="I408"/>
      <c r="J408"/>
      <c r="K408"/>
      <c r="L408" t="s">
        <v>653</v>
      </c>
      <c r="M408" t="s">
        <v>654</v>
      </c>
      <c r="N408" t="s">
        <v>977</v>
      </c>
      <c r="O408"/>
      <c r="P408"/>
      <c r="Q408"/>
    </row>
    <row r="409">
      <c r="B409" t="s">
        <v>978</v>
      </c>
      <c r="C409" t="s">
        <v>837</v>
      </c>
      <c r="D409" t="s">
        <v>648</v>
      </c>
      <c r="E409" t="s">
        <v>649</v>
      </c>
      <c r="F409" t="s">
        <v>920</v>
      </c>
      <c r="G409" t="s">
        <v>651</v>
      </c>
      <c r="H409" t="s">
        <v>652</v>
      </c>
      <c r="I409"/>
      <c r="J409"/>
      <c r="K409"/>
      <c r="L409" t="s">
        <v>653</v>
      </c>
      <c r="M409" t="s">
        <v>654</v>
      </c>
      <c r="N409" t="s">
        <v>979</v>
      </c>
      <c r="O409"/>
      <c r="P409"/>
      <c r="Q409"/>
    </row>
    <row r="410">
      <c r="B410" t="s">
        <v>980</v>
      </c>
      <c r="C410" t="s">
        <v>7366</v>
      </c>
      <c r="D410" t="s">
        <v>648</v>
      </c>
      <c r="E410" t="s">
        <v>649</v>
      </c>
      <c r="F410" t="s">
        <v>920</v>
      </c>
      <c r="G410" t="s">
        <v>651</v>
      </c>
      <c r="H410" t="s">
        <v>652</v>
      </c>
      <c r="I410"/>
      <c r="J410"/>
      <c r="K410"/>
      <c r="L410" t="s">
        <v>653</v>
      </c>
      <c r="M410" t="s">
        <v>654</v>
      </c>
      <c r="N410" t="s">
        <v>981</v>
      </c>
      <c r="O410"/>
      <c r="P410"/>
      <c r="Q410"/>
    </row>
    <row r="411">
      <c r="B411" t="s">
        <v>982</v>
      </c>
      <c r="C411" t="s">
        <v>7367</v>
      </c>
      <c r="D411" t="s">
        <v>648</v>
      </c>
      <c r="E411" t="s">
        <v>649</v>
      </c>
      <c r="F411" t="s">
        <v>920</v>
      </c>
      <c r="G411" t="s">
        <v>651</v>
      </c>
      <c r="H411" t="s">
        <v>652</v>
      </c>
      <c r="I411"/>
      <c r="J411"/>
      <c r="K411"/>
      <c r="L411" t="s">
        <v>653</v>
      </c>
      <c r="M411" t="s">
        <v>654</v>
      </c>
      <c r="N411" t="s">
        <v>983</v>
      </c>
      <c r="O411"/>
      <c r="P411"/>
      <c r="Q411"/>
    </row>
    <row r="412">
      <c r="B412" t="s">
        <v>984</v>
      </c>
      <c r="C412" t="s">
        <v>985</v>
      </c>
      <c r="D412" t="s">
        <v>648</v>
      </c>
      <c r="E412" t="s">
        <v>649</v>
      </c>
      <c r="F412" t="s">
        <v>920</v>
      </c>
      <c r="G412" t="s">
        <v>651</v>
      </c>
      <c r="H412" t="s">
        <v>652</v>
      </c>
      <c r="I412"/>
      <c r="J412"/>
      <c r="K412"/>
      <c r="L412" t="s">
        <v>653</v>
      </c>
      <c r="M412" t="s">
        <v>654</v>
      </c>
      <c r="N412" t="s">
        <v>986</v>
      </c>
      <c r="O412"/>
      <c r="P412"/>
      <c r="Q412"/>
    </row>
    <row r="413">
      <c r="B413" t="s">
        <v>987</v>
      </c>
      <c r="C413" t="s">
        <v>988</v>
      </c>
      <c r="D413" t="s">
        <v>648</v>
      </c>
      <c r="E413" t="s">
        <v>649</v>
      </c>
      <c r="F413" t="s">
        <v>920</v>
      </c>
      <c r="G413" t="s">
        <v>651</v>
      </c>
      <c r="H413" t="s">
        <v>652</v>
      </c>
      <c r="I413"/>
      <c r="J413"/>
      <c r="K413"/>
      <c r="L413" t="s">
        <v>653</v>
      </c>
      <c r="M413" t="s">
        <v>654</v>
      </c>
      <c r="N413" t="s">
        <v>989</v>
      </c>
      <c r="O413"/>
      <c r="P413"/>
      <c r="Q413"/>
    </row>
    <row r="414">
      <c r="B414" t="s">
        <v>990</v>
      </c>
      <c r="C414" t="s">
        <v>7368</v>
      </c>
      <c r="D414" t="s">
        <v>648</v>
      </c>
      <c r="E414" t="s">
        <v>649</v>
      </c>
      <c r="F414" t="s">
        <v>920</v>
      </c>
      <c r="G414" t="s">
        <v>651</v>
      </c>
      <c r="H414" t="s">
        <v>652</v>
      </c>
      <c r="I414"/>
      <c r="J414"/>
      <c r="K414"/>
      <c r="L414" t="s">
        <v>653</v>
      </c>
      <c r="M414" t="s">
        <v>654</v>
      </c>
      <c r="N414" t="s">
        <v>991</v>
      </c>
      <c r="O414"/>
      <c r="P414"/>
      <c r="Q414"/>
    </row>
    <row r="415">
      <c r="B415" t="s">
        <v>992</v>
      </c>
      <c r="C415" t="s">
        <v>7369</v>
      </c>
      <c r="D415" t="s">
        <v>648</v>
      </c>
      <c r="E415" t="s">
        <v>649</v>
      </c>
      <c r="F415" t="s">
        <v>920</v>
      </c>
      <c r="G415" t="s">
        <v>651</v>
      </c>
      <c r="H415" t="s">
        <v>652</v>
      </c>
      <c r="I415"/>
      <c r="J415"/>
      <c r="K415"/>
      <c r="L415" t="s">
        <v>653</v>
      </c>
      <c r="M415" t="s">
        <v>654</v>
      </c>
      <c r="N415" t="s">
        <v>993</v>
      </c>
      <c r="O415"/>
      <c r="P415"/>
      <c r="Q415"/>
    </row>
    <row r="416">
      <c r="B416" t="s">
        <v>994</v>
      </c>
      <c r="C416" t="s">
        <v>7370</v>
      </c>
      <c r="D416" t="s">
        <v>648</v>
      </c>
      <c r="E416" t="s">
        <v>649</v>
      </c>
      <c r="F416" t="s">
        <v>920</v>
      </c>
      <c r="G416" t="s">
        <v>651</v>
      </c>
      <c r="H416" t="s">
        <v>652</v>
      </c>
      <c r="I416"/>
      <c r="J416"/>
      <c r="K416"/>
      <c r="L416" t="s">
        <v>653</v>
      </c>
      <c r="M416" t="s">
        <v>654</v>
      </c>
      <c r="N416" t="s">
        <v>995</v>
      </c>
      <c r="O416"/>
      <c r="P416"/>
      <c r="Q416"/>
    </row>
    <row r="417">
      <c r="B417" t="s">
        <v>996</v>
      </c>
      <c r="C417" t="s">
        <v>7371</v>
      </c>
      <c r="D417" t="s">
        <v>648</v>
      </c>
      <c r="E417" t="s">
        <v>649</v>
      </c>
      <c r="F417" t="s">
        <v>920</v>
      </c>
      <c r="G417" t="s">
        <v>651</v>
      </c>
      <c r="H417" t="s">
        <v>652</v>
      </c>
      <c r="I417"/>
      <c r="J417"/>
      <c r="K417"/>
      <c r="L417" t="s">
        <v>653</v>
      </c>
      <c r="M417" t="s">
        <v>654</v>
      </c>
      <c r="N417" t="s">
        <v>997</v>
      </c>
      <c r="O417"/>
      <c r="P417"/>
      <c r="Q417"/>
    </row>
    <row r="418">
      <c r="B418" t="s">
        <v>998</v>
      </c>
      <c r="C418" t="s">
        <v>647</v>
      </c>
      <c r="D418" t="s">
        <v>648</v>
      </c>
      <c r="E418" t="s">
        <v>649</v>
      </c>
      <c r="F418" t="s">
        <v>999</v>
      </c>
      <c r="G418" t="s">
        <v>651</v>
      </c>
      <c r="H418" t="s">
        <v>652</v>
      </c>
      <c r="I418"/>
      <c r="J418"/>
      <c r="K418"/>
      <c r="L418" t="s">
        <v>653</v>
      </c>
      <c r="M418" t="s">
        <v>654</v>
      </c>
      <c r="N418" t="s">
        <v>1000</v>
      </c>
      <c r="O418"/>
      <c r="P418"/>
      <c r="Q418"/>
    </row>
    <row r="419">
      <c r="B419" t="s">
        <v>1001</v>
      </c>
      <c r="C419" t="s">
        <v>7372</v>
      </c>
      <c r="D419" t="s">
        <v>648</v>
      </c>
      <c r="E419" t="s">
        <v>649</v>
      </c>
      <c r="F419" t="s">
        <v>999</v>
      </c>
      <c r="G419" t="s">
        <v>651</v>
      </c>
      <c r="H419" t="s">
        <v>652</v>
      </c>
      <c r="I419"/>
      <c r="J419"/>
      <c r="K419"/>
      <c r="L419" t="s">
        <v>653</v>
      </c>
      <c r="M419" t="s">
        <v>654</v>
      </c>
      <c r="N419" t="s">
        <v>1002</v>
      </c>
      <c r="O419"/>
      <c r="P419"/>
      <c r="Q419"/>
    </row>
    <row r="420">
      <c r="B420" t="s">
        <v>1003</v>
      </c>
      <c r="C420" t="s">
        <v>7373</v>
      </c>
      <c r="D420" t="s">
        <v>648</v>
      </c>
      <c r="E420" t="s">
        <v>649</v>
      </c>
      <c r="F420" t="s">
        <v>999</v>
      </c>
      <c r="G420" t="s">
        <v>651</v>
      </c>
      <c r="H420" t="s">
        <v>652</v>
      </c>
      <c r="I420"/>
      <c r="J420"/>
      <c r="K420"/>
      <c r="L420" t="s">
        <v>653</v>
      </c>
      <c r="M420" t="s">
        <v>654</v>
      </c>
      <c r="N420" t="s">
        <v>1004</v>
      </c>
      <c r="O420"/>
      <c r="P420"/>
      <c r="Q420"/>
    </row>
    <row r="421">
      <c r="B421" t="s">
        <v>1005</v>
      </c>
      <c r="C421" t="s">
        <v>7374</v>
      </c>
      <c r="D421" t="s">
        <v>648</v>
      </c>
      <c r="E421" t="s">
        <v>649</v>
      </c>
      <c r="F421" t="s">
        <v>999</v>
      </c>
      <c r="G421" t="s">
        <v>651</v>
      </c>
      <c r="H421" t="s">
        <v>652</v>
      </c>
      <c r="I421"/>
      <c r="J421"/>
      <c r="K421"/>
      <c r="L421" t="s">
        <v>653</v>
      </c>
      <c r="M421" t="s">
        <v>654</v>
      </c>
      <c r="N421" t="s">
        <v>1006</v>
      </c>
      <c r="O421"/>
      <c r="P421"/>
      <c r="Q421"/>
    </row>
    <row r="422">
      <c r="B422" t="s">
        <v>1007</v>
      </c>
      <c r="C422" t="s">
        <v>7375</v>
      </c>
      <c r="D422" t="s">
        <v>648</v>
      </c>
      <c r="E422" t="s">
        <v>649</v>
      </c>
      <c r="F422" t="s">
        <v>999</v>
      </c>
      <c r="G422" t="s">
        <v>651</v>
      </c>
      <c r="H422" t="s">
        <v>652</v>
      </c>
      <c r="I422"/>
      <c r="J422"/>
      <c r="K422"/>
      <c r="L422" t="s">
        <v>653</v>
      </c>
      <c r="M422" t="s">
        <v>654</v>
      </c>
      <c r="N422" t="s">
        <v>1008</v>
      </c>
      <c r="O422"/>
      <c r="P422"/>
      <c r="Q422"/>
    </row>
    <row r="423">
      <c r="B423" t="s">
        <v>1009</v>
      </c>
      <c r="C423" t="s">
        <v>1010</v>
      </c>
      <c r="D423" t="s">
        <v>648</v>
      </c>
      <c r="E423" t="s">
        <v>649</v>
      </c>
      <c r="F423" t="s">
        <v>999</v>
      </c>
      <c r="G423" t="s">
        <v>651</v>
      </c>
      <c r="H423" t="s">
        <v>652</v>
      </c>
      <c r="I423"/>
      <c r="J423"/>
      <c r="K423"/>
      <c r="L423" t="s">
        <v>653</v>
      </c>
      <c r="M423" t="s">
        <v>654</v>
      </c>
      <c r="N423" t="s">
        <v>1011</v>
      </c>
      <c r="O423"/>
      <c r="P423"/>
      <c r="Q423"/>
    </row>
    <row r="424">
      <c r="B424" t="s">
        <v>1012</v>
      </c>
      <c r="C424" t="s">
        <v>1013</v>
      </c>
      <c r="D424" t="s">
        <v>648</v>
      </c>
      <c r="E424" t="s">
        <v>649</v>
      </c>
      <c r="F424" t="s">
        <v>999</v>
      </c>
      <c r="G424" t="s">
        <v>651</v>
      </c>
      <c r="H424" t="s">
        <v>652</v>
      </c>
      <c r="I424"/>
      <c r="J424"/>
      <c r="K424"/>
      <c r="L424" t="s">
        <v>653</v>
      </c>
      <c r="M424" t="s">
        <v>654</v>
      </c>
      <c r="N424" t="s">
        <v>1014</v>
      </c>
      <c r="O424"/>
      <c r="P424"/>
      <c r="Q424"/>
    </row>
    <row r="425">
      <c r="B425" t="s">
        <v>1015</v>
      </c>
      <c r="C425" t="s">
        <v>7376</v>
      </c>
      <c r="D425" t="s">
        <v>648</v>
      </c>
      <c r="E425" t="s">
        <v>649</v>
      </c>
      <c r="F425" t="s">
        <v>999</v>
      </c>
      <c r="G425" t="s">
        <v>651</v>
      </c>
      <c r="H425" t="s">
        <v>652</v>
      </c>
      <c r="I425"/>
      <c r="J425"/>
      <c r="K425"/>
      <c r="L425" t="s">
        <v>653</v>
      </c>
      <c r="M425" t="s">
        <v>654</v>
      </c>
      <c r="N425" t="s">
        <v>1016</v>
      </c>
      <c r="O425"/>
      <c r="P425"/>
      <c r="Q425"/>
    </row>
    <row r="426">
      <c r="B426" t="s">
        <v>1017</v>
      </c>
      <c r="C426" t="s">
        <v>657</v>
      </c>
      <c r="D426" t="s">
        <v>648</v>
      </c>
      <c r="E426" t="s">
        <v>649</v>
      </c>
      <c r="F426" t="s">
        <v>999</v>
      </c>
      <c r="G426" t="s">
        <v>651</v>
      </c>
      <c r="H426" t="s">
        <v>652</v>
      </c>
      <c r="I426"/>
      <c r="J426"/>
      <c r="K426"/>
      <c r="L426" t="s">
        <v>653</v>
      </c>
      <c r="M426" t="s">
        <v>654</v>
      </c>
      <c r="N426" t="s">
        <v>1018</v>
      </c>
      <c r="O426"/>
      <c r="P426"/>
      <c r="Q426"/>
    </row>
    <row r="427">
      <c r="B427" t="s">
        <v>1019</v>
      </c>
      <c r="C427" t="s">
        <v>1020</v>
      </c>
      <c r="D427" t="s">
        <v>648</v>
      </c>
      <c r="E427" t="s">
        <v>649</v>
      </c>
      <c r="F427" t="s">
        <v>999</v>
      </c>
      <c r="G427" t="s">
        <v>651</v>
      </c>
      <c r="H427" t="s">
        <v>652</v>
      </c>
      <c r="I427"/>
      <c r="J427"/>
      <c r="K427"/>
      <c r="L427" t="s">
        <v>653</v>
      </c>
      <c r="M427" t="s">
        <v>654</v>
      </c>
      <c r="N427" t="s">
        <v>1021</v>
      </c>
      <c r="O427"/>
      <c r="P427"/>
      <c r="Q427"/>
    </row>
    <row r="428">
      <c r="B428" t="s">
        <v>1022</v>
      </c>
      <c r="C428" t="s">
        <v>1023</v>
      </c>
      <c r="D428" t="s">
        <v>648</v>
      </c>
      <c r="E428" t="s">
        <v>649</v>
      </c>
      <c r="F428" t="s">
        <v>999</v>
      </c>
      <c r="G428" t="s">
        <v>651</v>
      </c>
      <c r="H428" t="s">
        <v>652</v>
      </c>
      <c r="I428"/>
      <c r="J428"/>
      <c r="K428"/>
      <c r="L428" t="s">
        <v>653</v>
      </c>
      <c r="M428" t="s">
        <v>654</v>
      </c>
      <c r="N428" t="s">
        <v>1024</v>
      </c>
      <c r="O428"/>
      <c r="P428"/>
      <c r="Q428"/>
    </row>
    <row r="429">
      <c r="B429" t="s">
        <v>1025</v>
      </c>
      <c r="C429" t="s">
        <v>1026</v>
      </c>
      <c r="D429" t="s">
        <v>648</v>
      </c>
      <c r="E429" t="s">
        <v>649</v>
      </c>
      <c r="F429" t="s">
        <v>999</v>
      </c>
      <c r="G429" t="s">
        <v>651</v>
      </c>
      <c r="H429" t="s">
        <v>652</v>
      </c>
      <c r="I429"/>
      <c r="J429"/>
      <c r="K429"/>
      <c r="L429" t="s">
        <v>653</v>
      </c>
      <c r="M429" t="s">
        <v>654</v>
      </c>
      <c r="N429" t="s">
        <v>1027</v>
      </c>
      <c r="O429"/>
      <c r="P429"/>
      <c r="Q429"/>
    </row>
    <row r="430">
      <c r="B430" t="s">
        <v>1028</v>
      </c>
      <c r="C430" t="s">
        <v>1029</v>
      </c>
      <c r="D430" t="s">
        <v>648</v>
      </c>
      <c r="E430" t="s">
        <v>649</v>
      </c>
      <c r="F430" t="s">
        <v>999</v>
      </c>
      <c r="G430" t="s">
        <v>651</v>
      </c>
      <c r="H430" t="s">
        <v>652</v>
      </c>
      <c r="I430"/>
      <c r="J430"/>
      <c r="K430"/>
      <c r="L430" t="s">
        <v>653</v>
      </c>
      <c r="M430" t="s">
        <v>654</v>
      </c>
      <c r="N430" t="s">
        <v>1030</v>
      </c>
      <c r="O430"/>
      <c r="P430"/>
      <c r="Q430"/>
    </row>
    <row r="431">
      <c r="B431" t="s">
        <v>1031</v>
      </c>
      <c r="C431" t="s">
        <v>891</v>
      </c>
      <c r="D431" t="s">
        <v>648</v>
      </c>
      <c r="E431" t="s">
        <v>649</v>
      </c>
      <c r="F431" t="s">
        <v>999</v>
      </c>
      <c r="G431" t="s">
        <v>651</v>
      </c>
      <c r="H431" t="s">
        <v>652</v>
      </c>
      <c r="I431"/>
      <c r="J431"/>
      <c r="K431"/>
      <c r="L431" t="s">
        <v>653</v>
      </c>
      <c r="M431" t="s">
        <v>654</v>
      </c>
      <c r="N431" t="s">
        <v>1032</v>
      </c>
      <c r="O431"/>
      <c r="P431"/>
      <c r="Q431"/>
    </row>
    <row r="432">
      <c r="B432" t="s">
        <v>1033</v>
      </c>
      <c r="C432" t="s">
        <v>1034</v>
      </c>
      <c r="D432" t="s">
        <v>648</v>
      </c>
      <c r="E432" t="s">
        <v>649</v>
      </c>
      <c r="F432" t="s">
        <v>999</v>
      </c>
      <c r="G432" t="s">
        <v>651</v>
      </c>
      <c r="H432" t="s">
        <v>652</v>
      </c>
      <c r="I432"/>
      <c r="J432"/>
      <c r="K432"/>
      <c r="L432" t="s">
        <v>653</v>
      </c>
      <c r="M432" t="s">
        <v>654</v>
      </c>
      <c r="N432" t="s">
        <v>1035</v>
      </c>
      <c r="O432"/>
      <c r="P432"/>
      <c r="Q432"/>
    </row>
    <row r="433">
      <c r="B433" t="s">
        <v>1036</v>
      </c>
      <c r="C433" t="s">
        <v>1037</v>
      </c>
      <c r="D433" t="s">
        <v>648</v>
      </c>
      <c r="E433" t="s">
        <v>649</v>
      </c>
      <c r="F433" t="s">
        <v>999</v>
      </c>
      <c r="G433" t="s">
        <v>651</v>
      </c>
      <c r="H433" t="s">
        <v>652</v>
      </c>
      <c r="I433"/>
      <c r="J433"/>
      <c r="K433"/>
      <c r="L433" t="s">
        <v>653</v>
      </c>
      <c r="M433" t="s">
        <v>654</v>
      </c>
      <c r="N433" t="s">
        <v>1038</v>
      </c>
      <c r="O433"/>
      <c r="P433"/>
      <c r="Q433"/>
    </row>
    <row r="434">
      <c r="B434" t="s">
        <v>1039</v>
      </c>
      <c r="C434" t="s">
        <v>1040</v>
      </c>
      <c r="D434" t="s">
        <v>648</v>
      </c>
      <c r="E434" t="s">
        <v>649</v>
      </c>
      <c r="F434" t="s">
        <v>999</v>
      </c>
      <c r="G434" t="s">
        <v>651</v>
      </c>
      <c r="H434" t="s">
        <v>652</v>
      </c>
      <c r="I434"/>
      <c r="J434"/>
      <c r="K434"/>
      <c r="L434" t="s">
        <v>653</v>
      </c>
      <c r="M434" t="s">
        <v>654</v>
      </c>
      <c r="N434" t="s">
        <v>1041</v>
      </c>
      <c r="O434"/>
      <c r="P434"/>
      <c r="Q434"/>
    </row>
    <row r="435">
      <c r="B435" t="s">
        <v>1042</v>
      </c>
      <c r="C435" t="s">
        <v>1043</v>
      </c>
      <c r="D435" t="s">
        <v>648</v>
      </c>
      <c r="E435" t="s">
        <v>649</v>
      </c>
      <c r="F435" t="s">
        <v>999</v>
      </c>
      <c r="G435" t="s">
        <v>651</v>
      </c>
      <c r="H435" t="s">
        <v>652</v>
      </c>
      <c r="I435"/>
      <c r="J435"/>
      <c r="K435"/>
      <c r="L435" t="s">
        <v>653</v>
      </c>
      <c r="M435" t="s">
        <v>654</v>
      </c>
      <c r="N435" t="s">
        <v>1044</v>
      </c>
      <c r="O435"/>
      <c r="P435"/>
      <c r="Q435"/>
    </row>
    <row r="436">
      <c r="B436" t="s">
        <v>1045</v>
      </c>
      <c r="C436" t="s">
        <v>1046</v>
      </c>
      <c r="D436" t="s">
        <v>648</v>
      </c>
      <c r="E436" t="s">
        <v>649</v>
      </c>
      <c r="F436" t="s">
        <v>999</v>
      </c>
      <c r="G436" t="s">
        <v>651</v>
      </c>
      <c r="H436" t="s">
        <v>652</v>
      </c>
      <c r="I436"/>
      <c r="J436"/>
      <c r="K436"/>
      <c r="L436" t="s">
        <v>653</v>
      </c>
      <c r="M436" t="s">
        <v>654</v>
      </c>
      <c r="N436" t="s">
        <v>1047</v>
      </c>
      <c r="O436"/>
      <c r="P436"/>
      <c r="Q436"/>
    </row>
    <row r="437">
      <c r="B437" t="s">
        <v>1048</v>
      </c>
      <c r="C437" t="s">
        <v>7377</v>
      </c>
      <c r="D437" t="s">
        <v>648</v>
      </c>
      <c r="E437" t="s">
        <v>649</v>
      </c>
      <c r="F437" t="s">
        <v>999</v>
      </c>
      <c r="G437" t="s">
        <v>651</v>
      </c>
      <c r="H437" t="s">
        <v>652</v>
      </c>
      <c r="I437"/>
      <c r="J437"/>
      <c r="K437"/>
      <c r="L437" t="s">
        <v>653</v>
      </c>
      <c r="M437" t="s">
        <v>654</v>
      </c>
      <c r="N437" t="s">
        <v>1049</v>
      </c>
      <c r="O437"/>
      <c r="P437"/>
      <c r="Q437"/>
    </row>
    <row r="438">
      <c r="B438" t="s">
        <v>1050</v>
      </c>
      <c r="C438" t="s">
        <v>1051</v>
      </c>
      <c r="D438" t="s">
        <v>648</v>
      </c>
      <c r="E438" t="s">
        <v>649</v>
      </c>
      <c r="F438" t="s">
        <v>999</v>
      </c>
      <c r="G438" t="s">
        <v>651</v>
      </c>
      <c r="H438" t="s">
        <v>652</v>
      </c>
      <c r="I438"/>
      <c r="J438"/>
      <c r="K438"/>
      <c r="L438" t="s">
        <v>653</v>
      </c>
      <c r="M438" t="s">
        <v>654</v>
      </c>
      <c r="N438" t="s">
        <v>1052</v>
      </c>
      <c r="O438"/>
      <c r="P438"/>
      <c r="Q438"/>
    </row>
    <row r="439">
      <c r="B439" t="s">
        <v>1053</v>
      </c>
      <c r="C439" t="s">
        <v>666</v>
      </c>
      <c r="D439" t="s">
        <v>648</v>
      </c>
      <c r="E439" t="s">
        <v>649</v>
      </c>
      <c r="F439" t="s">
        <v>999</v>
      </c>
      <c r="G439" t="s">
        <v>651</v>
      </c>
      <c r="H439" t="s">
        <v>652</v>
      </c>
      <c r="I439"/>
      <c r="J439"/>
      <c r="K439"/>
      <c r="L439" t="s">
        <v>653</v>
      </c>
      <c r="M439" t="s">
        <v>654</v>
      </c>
      <c r="N439" t="s">
        <v>1054</v>
      </c>
      <c r="O439"/>
      <c r="P439"/>
      <c r="Q439"/>
    </row>
    <row r="440">
      <c r="B440" t="s">
        <v>1055</v>
      </c>
      <c r="C440" t="s">
        <v>7378</v>
      </c>
      <c r="D440" t="s">
        <v>648</v>
      </c>
      <c r="E440" t="s">
        <v>649</v>
      </c>
      <c r="F440" t="s">
        <v>999</v>
      </c>
      <c r="G440" t="s">
        <v>651</v>
      </c>
      <c r="H440" t="s">
        <v>652</v>
      </c>
      <c r="I440"/>
      <c r="J440"/>
      <c r="K440"/>
      <c r="L440" t="s">
        <v>653</v>
      </c>
      <c r="M440" t="s">
        <v>654</v>
      </c>
      <c r="N440" t="s">
        <v>1056</v>
      </c>
      <c r="O440"/>
      <c r="P440"/>
      <c r="Q440"/>
    </row>
    <row r="441">
      <c r="B441" t="s">
        <v>1057</v>
      </c>
      <c r="C441" t="s">
        <v>1058</v>
      </c>
      <c r="D441" t="s">
        <v>648</v>
      </c>
      <c r="E441" t="s">
        <v>649</v>
      </c>
      <c r="F441" t="s">
        <v>999</v>
      </c>
      <c r="G441" t="s">
        <v>651</v>
      </c>
      <c r="H441" t="s">
        <v>652</v>
      </c>
      <c r="I441"/>
      <c r="J441"/>
      <c r="K441"/>
      <c r="L441" t="s">
        <v>653</v>
      </c>
      <c r="M441" t="s">
        <v>654</v>
      </c>
      <c r="N441" t="s">
        <v>1059</v>
      </c>
      <c r="O441"/>
      <c r="P441"/>
      <c r="Q441"/>
    </row>
    <row r="442">
      <c r="B442" t="s">
        <v>1060</v>
      </c>
      <c r="C442" t="s">
        <v>1061</v>
      </c>
      <c r="D442" t="s">
        <v>648</v>
      </c>
      <c r="E442" t="s">
        <v>649</v>
      </c>
      <c r="F442" t="s">
        <v>999</v>
      </c>
      <c r="G442" t="s">
        <v>651</v>
      </c>
      <c r="H442" t="s">
        <v>652</v>
      </c>
      <c r="I442"/>
      <c r="J442"/>
      <c r="K442"/>
      <c r="L442" t="s">
        <v>653</v>
      </c>
      <c r="M442" t="s">
        <v>654</v>
      </c>
      <c r="N442" t="s">
        <v>1062</v>
      </c>
      <c r="O442"/>
      <c r="P442"/>
      <c r="Q442"/>
    </row>
    <row r="443">
      <c r="B443" t="s">
        <v>1063</v>
      </c>
      <c r="C443" t="s">
        <v>7379</v>
      </c>
      <c r="D443" t="s">
        <v>648</v>
      </c>
      <c r="E443" t="s">
        <v>649</v>
      </c>
      <c r="F443" t="s">
        <v>999</v>
      </c>
      <c r="G443" t="s">
        <v>651</v>
      </c>
      <c r="H443" t="s">
        <v>652</v>
      </c>
      <c r="I443"/>
      <c r="J443"/>
      <c r="K443"/>
      <c r="L443" t="s">
        <v>653</v>
      </c>
      <c r="M443" t="s">
        <v>654</v>
      </c>
      <c r="N443" t="s">
        <v>1064</v>
      </c>
      <c r="O443"/>
      <c r="P443"/>
      <c r="Q443"/>
    </row>
    <row r="444">
      <c r="B444" t="s">
        <v>1089</v>
      </c>
      <c r="C444" t="s">
        <v>647</v>
      </c>
      <c r="D444" t="s">
        <v>648</v>
      </c>
      <c r="E444" t="s">
        <v>649</v>
      </c>
      <c r="F444" t="s">
        <v>1090</v>
      </c>
      <c r="G444" t="s">
        <v>651</v>
      </c>
      <c r="H444" t="s">
        <v>652</v>
      </c>
      <c r="I444"/>
      <c r="J444"/>
      <c r="K444"/>
      <c r="L444" t="s">
        <v>653</v>
      </c>
      <c r="M444" t="s">
        <v>654</v>
      </c>
      <c r="N444" t="s">
        <v>1091</v>
      </c>
      <c r="O444"/>
      <c r="P444"/>
      <c r="Q444"/>
    </row>
    <row r="445">
      <c r="B445" t="s">
        <v>1092</v>
      </c>
      <c r="C445" t="s">
        <v>1093</v>
      </c>
      <c r="D445" t="s">
        <v>648</v>
      </c>
      <c r="E445" t="s">
        <v>649</v>
      </c>
      <c r="F445" t="s">
        <v>1090</v>
      </c>
      <c r="G445" t="s">
        <v>651</v>
      </c>
      <c r="H445" t="s">
        <v>652</v>
      </c>
      <c r="I445"/>
      <c r="J445"/>
      <c r="K445"/>
      <c r="L445" t="s">
        <v>653</v>
      </c>
      <c r="M445" t="s">
        <v>654</v>
      </c>
      <c r="N445" t="s">
        <v>1094</v>
      </c>
      <c r="O445"/>
      <c r="P445"/>
      <c r="Q445"/>
    </row>
    <row r="446">
      <c r="B446" t="s">
        <v>1095</v>
      </c>
      <c r="C446" t="s">
        <v>7380</v>
      </c>
      <c r="D446" t="s">
        <v>648</v>
      </c>
      <c r="E446" t="s">
        <v>649</v>
      </c>
      <c r="F446" t="s">
        <v>1090</v>
      </c>
      <c r="G446" t="s">
        <v>651</v>
      </c>
      <c r="H446" t="s">
        <v>652</v>
      </c>
      <c r="I446"/>
      <c r="J446"/>
      <c r="K446"/>
      <c r="L446" t="s">
        <v>653</v>
      </c>
      <c r="M446" t="s">
        <v>654</v>
      </c>
      <c r="N446" t="s">
        <v>1096</v>
      </c>
      <c r="O446"/>
      <c r="P446"/>
      <c r="Q446"/>
    </row>
    <row r="447">
      <c r="B447" t="s">
        <v>1097</v>
      </c>
      <c r="C447" t="s">
        <v>1098</v>
      </c>
      <c r="D447" t="s">
        <v>648</v>
      </c>
      <c r="E447" t="s">
        <v>649</v>
      </c>
      <c r="F447" t="s">
        <v>1090</v>
      </c>
      <c r="G447" t="s">
        <v>651</v>
      </c>
      <c r="H447" t="s">
        <v>652</v>
      </c>
      <c r="I447"/>
      <c r="J447"/>
      <c r="K447"/>
      <c r="L447" t="s">
        <v>653</v>
      </c>
      <c r="M447" t="s">
        <v>654</v>
      </c>
      <c r="N447" t="s">
        <v>1099</v>
      </c>
      <c r="O447"/>
      <c r="P447"/>
      <c r="Q447"/>
    </row>
    <row r="448">
      <c r="B448" t="s">
        <v>1100</v>
      </c>
      <c r="C448" t="s">
        <v>1101</v>
      </c>
      <c r="D448" t="s">
        <v>648</v>
      </c>
      <c r="E448" t="s">
        <v>649</v>
      </c>
      <c r="F448" t="s">
        <v>1090</v>
      </c>
      <c r="G448" t="s">
        <v>651</v>
      </c>
      <c r="H448" t="s">
        <v>652</v>
      </c>
      <c r="I448"/>
      <c r="J448"/>
      <c r="K448"/>
      <c r="L448" t="s">
        <v>653</v>
      </c>
      <c r="M448" t="s">
        <v>654</v>
      </c>
      <c r="N448" t="s">
        <v>1102</v>
      </c>
      <c r="O448"/>
      <c r="P448"/>
      <c r="Q448"/>
    </row>
    <row r="449">
      <c r="B449" t="s">
        <v>1103</v>
      </c>
      <c r="C449" t="s">
        <v>7381</v>
      </c>
      <c r="D449" t="s">
        <v>648</v>
      </c>
      <c r="E449" t="s">
        <v>649</v>
      </c>
      <c r="F449" t="s">
        <v>1090</v>
      </c>
      <c r="G449" t="s">
        <v>651</v>
      </c>
      <c r="H449" t="s">
        <v>652</v>
      </c>
      <c r="I449"/>
      <c r="J449"/>
      <c r="K449"/>
      <c r="L449" t="s">
        <v>653</v>
      </c>
      <c r="M449" t="s">
        <v>654</v>
      </c>
      <c r="N449" t="s">
        <v>1104</v>
      </c>
      <c r="O449"/>
      <c r="P449"/>
      <c r="Q449"/>
    </row>
    <row r="450">
      <c r="B450" t="s">
        <v>1105</v>
      </c>
      <c r="C450" t="s">
        <v>657</v>
      </c>
      <c r="D450" t="s">
        <v>648</v>
      </c>
      <c r="E450" t="s">
        <v>649</v>
      </c>
      <c r="F450" t="s">
        <v>1090</v>
      </c>
      <c r="G450" t="s">
        <v>651</v>
      </c>
      <c r="H450" t="s">
        <v>652</v>
      </c>
      <c r="I450"/>
      <c r="J450"/>
      <c r="K450"/>
      <c r="L450" t="s">
        <v>653</v>
      </c>
      <c r="M450" t="s">
        <v>654</v>
      </c>
      <c r="N450" t="s">
        <v>1106</v>
      </c>
      <c r="O450"/>
      <c r="P450"/>
      <c r="Q450"/>
    </row>
    <row r="451">
      <c r="B451" t="s">
        <v>1107</v>
      </c>
      <c r="C451" t="s">
        <v>1108</v>
      </c>
      <c r="D451" t="s">
        <v>648</v>
      </c>
      <c r="E451" t="s">
        <v>649</v>
      </c>
      <c r="F451" t="s">
        <v>1090</v>
      </c>
      <c r="G451" t="s">
        <v>651</v>
      </c>
      <c r="H451" t="s">
        <v>652</v>
      </c>
      <c r="I451"/>
      <c r="J451"/>
      <c r="K451"/>
      <c r="L451" t="s">
        <v>653</v>
      </c>
      <c r="M451" t="s">
        <v>654</v>
      </c>
      <c r="N451" t="s">
        <v>1109</v>
      </c>
      <c r="O451"/>
      <c r="P451"/>
      <c r="Q451"/>
    </row>
    <row r="452">
      <c r="B452" t="s">
        <v>1110</v>
      </c>
      <c r="C452" t="s">
        <v>1111</v>
      </c>
      <c r="D452" t="s">
        <v>648</v>
      </c>
      <c r="E452" t="s">
        <v>649</v>
      </c>
      <c r="F452" t="s">
        <v>1090</v>
      </c>
      <c r="G452" t="s">
        <v>651</v>
      </c>
      <c r="H452" t="s">
        <v>652</v>
      </c>
      <c r="I452"/>
      <c r="J452"/>
      <c r="K452"/>
      <c r="L452" t="s">
        <v>653</v>
      </c>
      <c r="M452" t="s">
        <v>654</v>
      </c>
      <c r="N452" t="s">
        <v>1112</v>
      </c>
      <c r="O452"/>
      <c r="P452"/>
      <c r="Q452"/>
    </row>
    <row r="453">
      <c r="B453" t="s">
        <v>1113</v>
      </c>
      <c r="C453" t="s">
        <v>7382</v>
      </c>
      <c r="D453" t="s">
        <v>648</v>
      </c>
      <c r="E453" t="s">
        <v>649</v>
      </c>
      <c r="F453" t="s">
        <v>1090</v>
      </c>
      <c r="G453" t="s">
        <v>651</v>
      </c>
      <c r="H453" t="s">
        <v>652</v>
      </c>
      <c r="I453"/>
      <c r="J453"/>
      <c r="K453"/>
      <c r="L453" t="s">
        <v>653</v>
      </c>
      <c r="M453" t="s">
        <v>654</v>
      </c>
      <c r="N453" t="s">
        <v>1114</v>
      </c>
      <c r="O453"/>
      <c r="P453"/>
      <c r="Q453"/>
    </row>
    <row r="454">
      <c r="B454" t="s">
        <v>1115</v>
      </c>
      <c r="C454" t="s">
        <v>1116</v>
      </c>
      <c r="D454" t="s">
        <v>648</v>
      </c>
      <c r="E454" t="s">
        <v>649</v>
      </c>
      <c r="F454" t="s">
        <v>1090</v>
      </c>
      <c r="G454" t="s">
        <v>651</v>
      </c>
      <c r="H454" t="s">
        <v>652</v>
      </c>
      <c r="I454"/>
      <c r="J454"/>
      <c r="K454"/>
      <c r="L454" t="s">
        <v>653</v>
      </c>
      <c r="M454" t="s">
        <v>654</v>
      </c>
      <c r="N454" t="s">
        <v>1117</v>
      </c>
      <c r="O454"/>
      <c r="P454"/>
      <c r="Q454"/>
    </row>
    <row r="455">
      <c r="B455" t="s">
        <v>1118</v>
      </c>
      <c r="C455" t="s">
        <v>1029</v>
      </c>
      <c r="D455" t="s">
        <v>648</v>
      </c>
      <c r="E455" t="s">
        <v>649</v>
      </c>
      <c r="F455" t="s">
        <v>1090</v>
      </c>
      <c r="G455" t="s">
        <v>651</v>
      </c>
      <c r="H455" t="s">
        <v>652</v>
      </c>
      <c r="I455"/>
      <c r="J455"/>
      <c r="K455"/>
      <c r="L455" t="s">
        <v>653</v>
      </c>
      <c r="M455" t="s">
        <v>654</v>
      </c>
      <c r="N455" t="s">
        <v>1119</v>
      </c>
      <c r="O455"/>
      <c r="P455"/>
      <c r="Q455"/>
    </row>
    <row r="456">
      <c r="B456" t="s">
        <v>1120</v>
      </c>
      <c r="C456" t="s">
        <v>891</v>
      </c>
      <c r="D456" t="s">
        <v>648</v>
      </c>
      <c r="E456" t="s">
        <v>649</v>
      </c>
      <c r="F456" t="s">
        <v>1090</v>
      </c>
      <c r="G456" t="s">
        <v>651</v>
      </c>
      <c r="H456" t="s">
        <v>652</v>
      </c>
      <c r="I456"/>
      <c r="J456"/>
      <c r="K456"/>
      <c r="L456" t="s">
        <v>653</v>
      </c>
      <c r="M456" t="s">
        <v>654</v>
      </c>
      <c r="N456" t="s">
        <v>1121</v>
      </c>
      <c r="O456"/>
      <c r="P456"/>
      <c r="Q456"/>
    </row>
    <row r="457">
      <c r="B457" t="s">
        <v>1122</v>
      </c>
      <c r="C457" t="s">
        <v>1123</v>
      </c>
      <c r="D457" t="s">
        <v>648</v>
      </c>
      <c r="E457" t="s">
        <v>649</v>
      </c>
      <c r="F457" t="s">
        <v>1090</v>
      </c>
      <c r="G457" t="s">
        <v>651</v>
      </c>
      <c r="H457" t="s">
        <v>652</v>
      </c>
      <c r="I457"/>
      <c r="J457"/>
      <c r="K457"/>
      <c r="L457" t="s">
        <v>653</v>
      </c>
      <c r="M457" t="s">
        <v>654</v>
      </c>
      <c r="N457" t="s">
        <v>1124</v>
      </c>
      <c r="O457"/>
      <c r="P457"/>
      <c r="Q457"/>
    </row>
    <row r="458">
      <c r="B458" t="s">
        <v>1125</v>
      </c>
      <c r="C458" t="s">
        <v>7383</v>
      </c>
      <c r="D458" t="s">
        <v>648</v>
      </c>
      <c r="E458" t="s">
        <v>649</v>
      </c>
      <c r="F458" t="s">
        <v>1090</v>
      </c>
      <c r="G458" t="s">
        <v>651</v>
      </c>
      <c r="H458" t="s">
        <v>652</v>
      </c>
      <c r="I458"/>
      <c r="J458"/>
      <c r="K458"/>
      <c r="L458" t="s">
        <v>653</v>
      </c>
      <c r="M458" t="s">
        <v>654</v>
      </c>
      <c r="N458" t="s">
        <v>1126</v>
      </c>
      <c r="O458"/>
      <c r="P458"/>
      <c r="Q458"/>
    </row>
    <row r="459">
      <c r="B459" t="s">
        <v>1127</v>
      </c>
      <c r="C459" t="s">
        <v>1128</v>
      </c>
      <c r="D459" t="s">
        <v>648</v>
      </c>
      <c r="E459" t="s">
        <v>649</v>
      </c>
      <c r="F459" t="s">
        <v>1090</v>
      </c>
      <c r="G459" t="s">
        <v>651</v>
      </c>
      <c r="H459" t="s">
        <v>652</v>
      </c>
      <c r="I459"/>
      <c r="J459"/>
      <c r="K459"/>
      <c r="L459" t="s">
        <v>653</v>
      </c>
      <c r="M459" t="s">
        <v>654</v>
      </c>
      <c r="N459" t="s">
        <v>1129</v>
      </c>
      <c r="O459"/>
      <c r="P459"/>
      <c r="Q459"/>
    </row>
    <row r="460">
      <c r="B460" t="s">
        <v>1130</v>
      </c>
      <c r="C460" t="s">
        <v>1131</v>
      </c>
      <c r="D460" t="s">
        <v>648</v>
      </c>
      <c r="E460" t="s">
        <v>649</v>
      </c>
      <c r="F460" t="s">
        <v>1090</v>
      </c>
      <c r="G460" t="s">
        <v>651</v>
      </c>
      <c r="H460" t="s">
        <v>652</v>
      </c>
      <c r="I460"/>
      <c r="J460"/>
      <c r="K460"/>
      <c r="L460" t="s">
        <v>653</v>
      </c>
      <c r="M460" t="s">
        <v>654</v>
      </c>
      <c r="N460" t="s">
        <v>1132</v>
      </c>
      <c r="O460"/>
      <c r="P460"/>
      <c r="Q460"/>
    </row>
    <row r="461">
      <c r="B461" t="s">
        <v>1133</v>
      </c>
      <c r="C461" t="s">
        <v>7384</v>
      </c>
      <c r="D461" t="s">
        <v>648</v>
      </c>
      <c r="E461" t="s">
        <v>649</v>
      </c>
      <c r="F461" t="s">
        <v>1090</v>
      </c>
      <c r="G461" t="s">
        <v>651</v>
      </c>
      <c r="H461" t="s">
        <v>652</v>
      </c>
      <c r="I461"/>
      <c r="J461"/>
      <c r="K461"/>
      <c r="L461" t="s">
        <v>653</v>
      </c>
      <c r="M461" t="s">
        <v>654</v>
      </c>
      <c r="N461" t="s">
        <v>1134</v>
      </c>
      <c r="O461"/>
      <c r="P461"/>
      <c r="Q461"/>
    </row>
    <row r="462">
      <c r="B462" t="s">
        <v>1135</v>
      </c>
      <c r="C462" t="s">
        <v>1051</v>
      </c>
      <c r="D462" t="s">
        <v>648</v>
      </c>
      <c r="E462" t="s">
        <v>649</v>
      </c>
      <c r="F462" t="s">
        <v>1090</v>
      </c>
      <c r="G462" t="s">
        <v>651</v>
      </c>
      <c r="H462" t="s">
        <v>652</v>
      </c>
      <c r="I462"/>
      <c r="J462"/>
      <c r="K462"/>
      <c r="L462" t="s">
        <v>653</v>
      </c>
      <c r="M462" t="s">
        <v>654</v>
      </c>
      <c r="N462" t="s">
        <v>1136</v>
      </c>
      <c r="O462"/>
      <c r="P462"/>
      <c r="Q462"/>
    </row>
    <row r="463">
      <c r="B463" t="s">
        <v>1137</v>
      </c>
      <c r="C463" t="s">
        <v>666</v>
      </c>
      <c r="D463" t="s">
        <v>648</v>
      </c>
      <c r="E463" t="s">
        <v>649</v>
      </c>
      <c r="F463" t="s">
        <v>1090</v>
      </c>
      <c r="G463" t="s">
        <v>651</v>
      </c>
      <c r="H463" t="s">
        <v>652</v>
      </c>
      <c r="I463"/>
      <c r="J463"/>
      <c r="K463"/>
      <c r="L463" t="s">
        <v>653</v>
      </c>
      <c r="M463" t="s">
        <v>654</v>
      </c>
      <c r="N463" t="s">
        <v>1138</v>
      </c>
      <c r="O463"/>
      <c r="P463"/>
      <c r="Q463"/>
    </row>
    <row r="464">
      <c r="B464" t="s">
        <v>1139</v>
      </c>
      <c r="C464" t="s">
        <v>1140</v>
      </c>
      <c r="D464" t="s">
        <v>648</v>
      </c>
      <c r="E464" t="s">
        <v>649</v>
      </c>
      <c r="F464" t="s">
        <v>1090</v>
      </c>
      <c r="G464" t="s">
        <v>651</v>
      </c>
      <c r="H464" t="s">
        <v>652</v>
      </c>
      <c r="I464"/>
      <c r="J464"/>
      <c r="K464"/>
      <c r="L464" t="s">
        <v>653</v>
      </c>
      <c r="M464" t="s">
        <v>654</v>
      </c>
      <c r="N464" t="s">
        <v>1141</v>
      </c>
      <c r="O464"/>
      <c r="P464"/>
      <c r="Q464"/>
    </row>
    <row r="465">
      <c r="B465" t="s">
        <v>1142</v>
      </c>
      <c r="C465" t="s">
        <v>1058</v>
      </c>
      <c r="D465" t="s">
        <v>648</v>
      </c>
      <c r="E465" t="s">
        <v>649</v>
      </c>
      <c r="F465" t="s">
        <v>1090</v>
      </c>
      <c r="G465" t="s">
        <v>651</v>
      </c>
      <c r="H465" t="s">
        <v>652</v>
      </c>
      <c r="I465"/>
      <c r="J465"/>
      <c r="K465"/>
      <c r="L465" t="s">
        <v>653</v>
      </c>
      <c r="M465" t="s">
        <v>654</v>
      </c>
      <c r="N465" t="s">
        <v>1143</v>
      </c>
      <c r="O465"/>
      <c r="P465"/>
      <c r="Q465"/>
    </row>
    <row r="466">
      <c r="B466" t="s">
        <v>1144</v>
      </c>
      <c r="C466" t="s">
        <v>1145</v>
      </c>
      <c r="D466" t="s">
        <v>648</v>
      </c>
      <c r="E466" t="s">
        <v>649</v>
      </c>
      <c r="F466" t="s">
        <v>1090</v>
      </c>
      <c r="G466" t="s">
        <v>651</v>
      </c>
      <c r="H466" t="s">
        <v>652</v>
      </c>
      <c r="I466"/>
      <c r="J466"/>
      <c r="K466"/>
      <c r="L466" t="s">
        <v>653</v>
      </c>
      <c r="M466" t="s">
        <v>654</v>
      </c>
      <c r="N466" t="s">
        <v>1146</v>
      </c>
      <c r="O466"/>
      <c r="P466"/>
      <c r="Q466"/>
    </row>
    <row r="467">
      <c r="B467" t="s">
        <v>1147</v>
      </c>
      <c r="C467" t="s">
        <v>7385</v>
      </c>
      <c r="D467" t="s">
        <v>648</v>
      </c>
      <c r="E467" t="s">
        <v>649</v>
      </c>
      <c r="F467" t="s">
        <v>1090</v>
      </c>
      <c r="G467" t="s">
        <v>651</v>
      </c>
      <c r="H467" t="s">
        <v>652</v>
      </c>
      <c r="I467"/>
      <c r="J467"/>
      <c r="K467"/>
      <c r="L467" t="s">
        <v>653</v>
      </c>
      <c r="M467" t="s">
        <v>654</v>
      </c>
      <c r="N467" t="s">
        <v>1148</v>
      </c>
      <c r="O467"/>
      <c r="P467"/>
      <c r="Q467"/>
    </row>
    <row r="468">
      <c r="B468" t="s">
        <v>1149</v>
      </c>
      <c r="C468" t="s">
        <v>647</v>
      </c>
      <c r="D468" t="s">
        <v>648</v>
      </c>
      <c r="E468" t="s">
        <v>649</v>
      </c>
      <c r="F468" t="s">
        <v>1150</v>
      </c>
      <c r="G468" t="s">
        <v>651</v>
      </c>
      <c r="H468" t="s">
        <v>652</v>
      </c>
      <c r="I468"/>
      <c r="J468"/>
      <c r="K468"/>
      <c r="L468" t="s">
        <v>653</v>
      </c>
      <c r="M468" t="s">
        <v>654</v>
      </c>
      <c r="N468" t="s">
        <v>1151</v>
      </c>
      <c r="O468"/>
      <c r="P468"/>
      <c r="Q468"/>
    </row>
    <row r="469">
      <c r="B469" t="s">
        <v>1152</v>
      </c>
      <c r="C469" t="s">
        <v>1153</v>
      </c>
      <c r="D469" t="s">
        <v>648</v>
      </c>
      <c r="E469" t="s">
        <v>649</v>
      </c>
      <c r="F469" t="s">
        <v>1150</v>
      </c>
      <c r="G469" t="s">
        <v>651</v>
      </c>
      <c r="H469" t="s">
        <v>652</v>
      </c>
      <c r="I469"/>
      <c r="J469"/>
      <c r="K469"/>
      <c r="L469" t="s">
        <v>653</v>
      </c>
      <c r="M469" t="s">
        <v>654</v>
      </c>
      <c r="N469" t="s">
        <v>1154</v>
      </c>
      <c r="O469"/>
      <c r="P469"/>
      <c r="Q469"/>
    </row>
    <row r="470">
      <c r="B470" t="s">
        <v>1155</v>
      </c>
      <c r="C470" t="s">
        <v>7386</v>
      </c>
      <c r="D470" t="s">
        <v>648</v>
      </c>
      <c r="E470" t="s">
        <v>649</v>
      </c>
      <c r="F470" t="s">
        <v>1150</v>
      </c>
      <c r="G470" t="s">
        <v>651</v>
      </c>
      <c r="H470" t="s">
        <v>652</v>
      </c>
      <c r="I470"/>
      <c r="J470"/>
      <c r="K470"/>
      <c r="L470" t="s">
        <v>653</v>
      </c>
      <c r="M470" t="s">
        <v>654</v>
      </c>
      <c r="N470" t="s">
        <v>1156</v>
      </c>
      <c r="O470"/>
      <c r="P470"/>
      <c r="Q470"/>
    </row>
    <row r="471">
      <c r="B471" t="s">
        <v>1157</v>
      </c>
      <c r="C471" t="s">
        <v>1158</v>
      </c>
      <c r="D471" t="s">
        <v>648</v>
      </c>
      <c r="E471" t="s">
        <v>649</v>
      </c>
      <c r="F471" t="s">
        <v>1150</v>
      </c>
      <c r="G471" t="s">
        <v>651</v>
      </c>
      <c r="H471" t="s">
        <v>652</v>
      </c>
      <c r="I471"/>
      <c r="J471"/>
      <c r="K471"/>
      <c r="L471" t="s">
        <v>653</v>
      </c>
      <c r="M471" t="s">
        <v>654</v>
      </c>
      <c r="N471" t="s">
        <v>1159</v>
      </c>
      <c r="O471"/>
      <c r="P471"/>
      <c r="Q471"/>
    </row>
    <row r="472">
      <c r="B472" t="s">
        <v>1160</v>
      </c>
      <c r="C472" t="s">
        <v>1161</v>
      </c>
      <c r="D472" t="s">
        <v>648</v>
      </c>
      <c r="E472" t="s">
        <v>649</v>
      </c>
      <c r="F472" t="s">
        <v>1150</v>
      </c>
      <c r="G472" t="s">
        <v>651</v>
      </c>
      <c r="H472" t="s">
        <v>652</v>
      </c>
      <c r="I472"/>
      <c r="J472"/>
      <c r="K472"/>
      <c r="L472" t="s">
        <v>653</v>
      </c>
      <c r="M472" t="s">
        <v>654</v>
      </c>
      <c r="N472" t="s">
        <v>1162</v>
      </c>
      <c r="O472"/>
      <c r="P472"/>
      <c r="Q472"/>
    </row>
    <row r="473">
      <c r="B473" t="s">
        <v>1163</v>
      </c>
      <c r="C473" t="s">
        <v>1164</v>
      </c>
      <c r="D473" t="s">
        <v>648</v>
      </c>
      <c r="E473" t="s">
        <v>649</v>
      </c>
      <c r="F473" t="s">
        <v>1150</v>
      </c>
      <c r="G473" t="s">
        <v>651</v>
      </c>
      <c r="H473" t="s">
        <v>652</v>
      </c>
      <c r="I473"/>
      <c r="J473"/>
      <c r="K473"/>
      <c r="L473" t="s">
        <v>653</v>
      </c>
      <c r="M473" t="s">
        <v>654</v>
      </c>
      <c r="N473" t="s">
        <v>1165</v>
      </c>
      <c r="O473"/>
      <c r="P473"/>
      <c r="Q473"/>
    </row>
    <row r="474">
      <c r="B474" t="s">
        <v>1166</v>
      </c>
      <c r="C474" t="s">
        <v>657</v>
      </c>
      <c r="D474" t="s">
        <v>648</v>
      </c>
      <c r="E474" t="s">
        <v>649</v>
      </c>
      <c r="F474" t="s">
        <v>1150</v>
      </c>
      <c r="G474" t="s">
        <v>651</v>
      </c>
      <c r="H474" t="s">
        <v>652</v>
      </c>
      <c r="I474"/>
      <c r="J474"/>
      <c r="K474"/>
      <c r="L474" t="s">
        <v>653</v>
      </c>
      <c r="M474" t="s">
        <v>654</v>
      </c>
      <c r="N474" t="s">
        <v>1167</v>
      </c>
      <c r="O474"/>
      <c r="P474"/>
      <c r="Q474"/>
    </row>
    <row r="475">
      <c r="B475" t="s">
        <v>1168</v>
      </c>
      <c r="C475" t="s">
        <v>1169</v>
      </c>
      <c r="D475" t="s">
        <v>648</v>
      </c>
      <c r="E475" t="s">
        <v>649</v>
      </c>
      <c r="F475" t="s">
        <v>1150</v>
      </c>
      <c r="G475" t="s">
        <v>651</v>
      </c>
      <c r="H475" t="s">
        <v>652</v>
      </c>
      <c r="I475"/>
      <c r="J475"/>
      <c r="K475"/>
      <c r="L475" t="s">
        <v>653</v>
      </c>
      <c r="M475" t="s">
        <v>654</v>
      </c>
      <c r="N475" t="s">
        <v>1170</v>
      </c>
      <c r="O475"/>
      <c r="P475"/>
      <c r="Q475"/>
    </row>
    <row r="476">
      <c r="B476" t="s">
        <v>1171</v>
      </c>
      <c r="C476" t="s">
        <v>1172</v>
      </c>
      <c r="D476" t="s">
        <v>648</v>
      </c>
      <c r="E476" t="s">
        <v>649</v>
      </c>
      <c r="F476" t="s">
        <v>1150</v>
      </c>
      <c r="G476" t="s">
        <v>651</v>
      </c>
      <c r="H476" t="s">
        <v>652</v>
      </c>
      <c r="I476"/>
      <c r="J476"/>
      <c r="K476"/>
      <c r="L476" t="s">
        <v>653</v>
      </c>
      <c r="M476" t="s">
        <v>654</v>
      </c>
      <c r="N476" t="s">
        <v>1173</v>
      </c>
      <c r="O476"/>
      <c r="P476"/>
      <c r="Q476"/>
    </row>
    <row r="477">
      <c r="B477" t="s">
        <v>1174</v>
      </c>
      <c r="C477" t="s">
        <v>891</v>
      </c>
      <c r="D477" t="s">
        <v>648</v>
      </c>
      <c r="E477" t="s">
        <v>649</v>
      </c>
      <c r="F477" t="s">
        <v>1150</v>
      </c>
      <c r="G477" t="s">
        <v>651</v>
      </c>
      <c r="H477" t="s">
        <v>652</v>
      </c>
      <c r="I477"/>
      <c r="J477"/>
      <c r="K477"/>
      <c r="L477" t="s">
        <v>653</v>
      </c>
      <c r="M477" t="s">
        <v>654</v>
      </c>
      <c r="N477" t="s">
        <v>1175</v>
      </c>
      <c r="O477"/>
      <c r="P477"/>
      <c r="Q477"/>
    </row>
    <row r="478">
      <c r="B478" t="s">
        <v>1176</v>
      </c>
      <c r="C478" t="s">
        <v>1177</v>
      </c>
      <c r="D478" t="s">
        <v>648</v>
      </c>
      <c r="E478" t="s">
        <v>649</v>
      </c>
      <c r="F478" t="s">
        <v>1150</v>
      </c>
      <c r="G478" t="s">
        <v>651</v>
      </c>
      <c r="H478" t="s">
        <v>652</v>
      </c>
      <c r="I478"/>
      <c r="J478"/>
      <c r="K478"/>
      <c r="L478" t="s">
        <v>653</v>
      </c>
      <c r="M478" t="s">
        <v>654</v>
      </c>
      <c r="N478" t="s">
        <v>1178</v>
      </c>
      <c r="O478"/>
      <c r="P478"/>
      <c r="Q478"/>
    </row>
    <row r="479">
      <c r="B479" t="s">
        <v>1179</v>
      </c>
      <c r="C479" t="s">
        <v>1180</v>
      </c>
      <c r="D479" t="s">
        <v>648</v>
      </c>
      <c r="E479" t="s">
        <v>649</v>
      </c>
      <c r="F479" t="s">
        <v>1150</v>
      </c>
      <c r="G479" t="s">
        <v>651</v>
      </c>
      <c r="H479" t="s">
        <v>652</v>
      </c>
      <c r="I479"/>
      <c r="J479"/>
      <c r="K479"/>
      <c r="L479" t="s">
        <v>653</v>
      </c>
      <c r="M479" t="s">
        <v>654</v>
      </c>
      <c r="N479" t="s">
        <v>1181</v>
      </c>
      <c r="O479"/>
      <c r="P479"/>
      <c r="Q479"/>
    </row>
    <row r="480">
      <c r="B480" t="s">
        <v>1182</v>
      </c>
      <c r="C480" t="s">
        <v>1183</v>
      </c>
      <c r="D480" t="s">
        <v>648</v>
      </c>
      <c r="E480" t="s">
        <v>649</v>
      </c>
      <c r="F480" t="s">
        <v>1150</v>
      </c>
      <c r="G480" t="s">
        <v>651</v>
      </c>
      <c r="H480" t="s">
        <v>652</v>
      </c>
      <c r="I480"/>
      <c r="J480"/>
      <c r="K480"/>
      <c r="L480" t="s">
        <v>653</v>
      </c>
      <c r="M480" t="s">
        <v>654</v>
      </c>
      <c r="N480" t="s">
        <v>1184</v>
      </c>
      <c r="O480"/>
      <c r="P480"/>
      <c r="Q480"/>
    </row>
    <row r="481">
      <c r="B481" t="s">
        <v>1185</v>
      </c>
      <c r="C481" t="s">
        <v>1186</v>
      </c>
      <c r="D481" t="s">
        <v>648</v>
      </c>
      <c r="E481" t="s">
        <v>649</v>
      </c>
      <c r="F481" t="s">
        <v>1150</v>
      </c>
      <c r="G481" t="s">
        <v>651</v>
      </c>
      <c r="H481" t="s">
        <v>652</v>
      </c>
      <c r="I481"/>
      <c r="J481"/>
      <c r="K481"/>
      <c r="L481" t="s">
        <v>653</v>
      </c>
      <c r="M481" t="s">
        <v>654</v>
      </c>
      <c r="N481" t="s">
        <v>1187</v>
      </c>
      <c r="O481"/>
      <c r="P481"/>
      <c r="Q481"/>
    </row>
    <row r="482">
      <c r="B482" t="s">
        <v>1188</v>
      </c>
      <c r="C482" t="s">
        <v>7387</v>
      </c>
      <c r="D482" t="s">
        <v>648</v>
      </c>
      <c r="E482" t="s">
        <v>649</v>
      </c>
      <c r="F482" t="s">
        <v>1150</v>
      </c>
      <c r="G482" t="s">
        <v>651</v>
      </c>
      <c r="H482" t="s">
        <v>652</v>
      </c>
      <c r="I482"/>
      <c r="J482"/>
      <c r="K482"/>
      <c r="L482" t="s">
        <v>653</v>
      </c>
      <c r="M482" t="s">
        <v>654</v>
      </c>
      <c r="N482" t="s">
        <v>1189</v>
      </c>
      <c r="O482"/>
      <c r="P482"/>
      <c r="Q482"/>
    </row>
    <row r="483">
      <c r="B483" t="s">
        <v>1190</v>
      </c>
      <c r="C483" t="s">
        <v>1191</v>
      </c>
      <c r="D483" t="s">
        <v>648</v>
      </c>
      <c r="E483" t="s">
        <v>649</v>
      </c>
      <c r="F483" t="s">
        <v>1150</v>
      </c>
      <c r="G483" t="s">
        <v>651</v>
      </c>
      <c r="H483" t="s">
        <v>652</v>
      </c>
      <c r="I483"/>
      <c r="J483"/>
      <c r="K483"/>
      <c r="L483" t="s">
        <v>653</v>
      </c>
      <c r="M483" t="s">
        <v>654</v>
      </c>
      <c r="N483" t="s">
        <v>1192</v>
      </c>
      <c r="O483"/>
      <c r="P483"/>
      <c r="Q483"/>
    </row>
    <row r="484">
      <c r="B484" t="s">
        <v>1193</v>
      </c>
      <c r="C484" t="s">
        <v>1194</v>
      </c>
      <c r="D484" t="s">
        <v>648</v>
      </c>
      <c r="E484" t="s">
        <v>649</v>
      </c>
      <c r="F484" t="s">
        <v>1150</v>
      </c>
      <c r="G484" t="s">
        <v>651</v>
      </c>
      <c r="H484" t="s">
        <v>652</v>
      </c>
      <c r="I484"/>
      <c r="J484"/>
      <c r="K484"/>
      <c r="L484" t="s">
        <v>653</v>
      </c>
      <c r="M484" t="s">
        <v>654</v>
      </c>
      <c r="N484" t="s">
        <v>1195</v>
      </c>
      <c r="O484"/>
      <c r="P484"/>
      <c r="Q484"/>
    </row>
    <row r="485">
      <c r="B485" t="s">
        <v>1196</v>
      </c>
      <c r="C485" t="s">
        <v>666</v>
      </c>
      <c r="D485" t="s">
        <v>648</v>
      </c>
      <c r="E485" t="s">
        <v>649</v>
      </c>
      <c r="F485" t="s">
        <v>1150</v>
      </c>
      <c r="G485" t="s">
        <v>651</v>
      </c>
      <c r="H485" t="s">
        <v>652</v>
      </c>
      <c r="I485"/>
      <c r="J485"/>
      <c r="K485"/>
      <c r="L485" t="s">
        <v>653</v>
      </c>
      <c r="M485" t="s">
        <v>654</v>
      </c>
      <c r="N485" t="s">
        <v>1197</v>
      </c>
      <c r="O485"/>
      <c r="P485"/>
      <c r="Q485"/>
    </row>
    <row r="486">
      <c r="B486" t="s">
        <v>1198</v>
      </c>
      <c r="C486" t="s">
        <v>1199</v>
      </c>
      <c r="D486" t="s">
        <v>648</v>
      </c>
      <c r="E486" t="s">
        <v>649</v>
      </c>
      <c r="F486" t="s">
        <v>1150</v>
      </c>
      <c r="G486" t="s">
        <v>651</v>
      </c>
      <c r="H486" t="s">
        <v>652</v>
      </c>
      <c r="I486"/>
      <c r="J486"/>
      <c r="K486"/>
      <c r="L486" t="s">
        <v>653</v>
      </c>
      <c r="M486" t="s">
        <v>654</v>
      </c>
      <c r="N486" t="s">
        <v>1200</v>
      </c>
      <c r="O486"/>
      <c r="P486"/>
      <c r="Q486"/>
    </row>
    <row r="487">
      <c r="B487" t="s">
        <v>1201</v>
      </c>
      <c r="C487" t="s">
        <v>1202</v>
      </c>
      <c r="D487" t="s">
        <v>648</v>
      </c>
      <c r="E487" t="s">
        <v>649</v>
      </c>
      <c r="F487" t="s">
        <v>1150</v>
      </c>
      <c r="G487" t="s">
        <v>651</v>
      </c>
      <c r="H487" t="s">
        <v>652</v>
      </c>
      <c r="I487"/>
      <c r="J487"/>
      <c r="K487"/>
      <c r="L487" t="s">
        <v>653</v>
      </c>
      <c r="M487" t="s">
        <v>654</v>
      </c>
      <c r="N487" t="s">
        <v>1203</v>
      </c>
      <c r="O487"/>
      <c r="P487"/>
      <c r="Q487"/>
    </row>
    <row r="488">
      <c r="B488" t="s">
        <v>1204</v>
      </c>
      <c r="C488" t="s">
        <v>7388</v>
      </c>
      <c r="D488" t="s">
        <v>648</v>
      </c>
      <c r="E488" t="s">
        <v>649</v>
      </c>
      <c r="F488" t="s">
        <v>1150</v>
      </c>
      <c r="G488" t="s">
        <v>651</v>
      </c>
      <c r="H488" t="s">
        <v>652</v>
      </c>
      <c r="I488"/>
      <c r="J488"/>
      <c r="K488"/>
      <c r="L488" t="s">
        <v>653</v>
      </c>
      <c r="M488" t="s">
        <v>654</v>
      </c>
      <c r="N488" t="s">
        <v>1205</v>
      </c>
      <c r="O488"/>
      <c r="P488"/>
      <c r="Q488"/>
    </row>
    <row r="489">
      <c r="B489" t="s">
        <v>1206</v>
      </c>
      <c r="C489" t="s">
        <v>1207</v>
      </c>
      <c r="D489" t="s">
        <v>648</v>
      </c>
      <c r="E489" t="s">
        <v>649</v>
      </c>
      <c r="F489" t="s">
        <v>1150</v>
      </c>
      <c r="G489" t="s">
        <v>651</v>
      </c>
      <c r="H489" t="s">
        <v>652</v>
      </c>
      <c r="I489"/>
      <c r="J489"/>
      <c r="K489"/>
      <c r="L489" t="s">
        <v>653</v>
      </c>
      <c r="M489" t="s">
        <v>654</v>
      </c>
      <c r="N489" t="s">
        <v>1208</v>
      </c>
      <c r="O489"/>
      <c r="P489"/>
      <c r="Q489"/>
    </row>
    <row r="490">
      <c r="B490" t="s">
        <v>1209</v>
      </c>
      <c r="C490" t="s">
        <v>647</v>
      </c>
      <c r="D490" t="s">
        <v>648</v>
      </c>
      <c r="E490" t="s">
        <v>649</v>
      </c>
      <c r="F490" t="s">
        <v>1210</v>
      </c>
      <c r="G490" t="s">
        <v>651</v>
      </c>
      <c r="H490" t="s">
        <v>652</v>
      </c>
      <c r="I490"/>
      <c r="J490"/>
      <c r="K490"/>
      <c r="L490" t="s">
        <v>653</v>
      </c>
      <c r="M490" t="s">
        <v>654</v>
      </c>
      <c r="N490" t="s">
        <v>1211</v>
      </c>
      <c r="O490"/>
      <c r="P490"/>
      <c r="Q490"/>
    </row>
    <row r="491">
      <c r="B491" t="s">
        <v>1212</v>
      </c>
      <c r="C491" t="s">
        <v>1213</v>
      </c>
      <c r="D491" t="s">
        <v>648</v>
      </c>
      <c r="E491" t="s">
        <v>649</v>
      </c>
      <c r="F491" t="s">
        <v>1210</v>
      </c>
      <c r="G491" t="s">
        <v>651</v>
      </c>
      <c r="H491" t="s">
        <v>652</v>
      </c>
      <c r="I491"/>
      <c r="J491"/>
      <c r="K491"/>
      <c r="L491" t="s">
        <v>653</v>
      </c>
      <c r="M491" t="s">
        <v>654</v>
      </c>
      <c r="N491" t="s">
        <v>1214</v>
      </c>
      <c r="O491"/>
      <c r="P491"/>
      <c r="Q491"/>
    </row>
    <row r="492">
      <c r="B492" t="s">
        <v>1215</v>
      </c>
      <c r="C492" t="s">
        <v>1216</v>
      </c>
      <c r="D492" t="s">
        <v>648</v>
      </c>
      <c r="E492" t="s">
        <v>649</v>
      </c>
      <c r="F492" t="s">
        <v>1210</v>
      </c>
      <c r="G492" t="s">
        <v>651</v>
      </c>
      <c r="H492" t="s">
        <v>652</v>
      </c>
      <c r="I492"/>
      <c r="J492"/>
      <c r="K492"/>
      <c r="L492" t="s">
        <v>653</v>
      </c>
      <c r="M492" t="s">
        <v>654</v>
      </c>
      <c r="N492" t="s">
        <v>1217</v>
      </c>
      <c r="O492"/>
      <c r="P492"/>
      <c r="Q492"/>
    </row>
    <row r="493">
      <c r="B493" t="s">
        <v>1218</v>
      </c>
      <c r="C493" t="s">
        <v>1219</v>
      </c>
      <c r="D493" t="s">
        <v>648</v>
      </c>
      <c r="E493" t="s">
        <v>649</v>
      </c>
      <c r="F493" t="s">
        <v>1210</v>
      </c>
      <c r="G493" t="s">
        <v>651</v>
      </c>
      <c r="H493" t="s">
        <v>652</v>
      </c>
      <c r="I493"/>
      <c r="J493"/>
      <c r="K493"/>
      <c r="L493" t="s">
        <v>653</v>
      </c>
      <c r="M493" t="s">
        <v>654</v>
      </c>
      <c r="N493" t="s">
        <v>1220</v>
      </c>
      <c r="O493"/>
      <c r="P493"/>
      <c r="Q493"/>
    </row>
    <row r="494">
      <c r="B494" t="s">
        <v>1221</v>
      </c>
      <c r="C494" t="s">
        <v>657</v>
      </c>
      <c r="D494" t="s">
        <v>648</v>
      </c>
      <c r="E494" t="s">
        <v>649</v>
      </c>
      <c r="F494" t="s">
        <v>1210</v>
      </c>
      <c r="G494" t="s">
        <v>651</v>
      </c>
      <c r="H494" t="s">
        <v>652</v>
      </c>
      <c r="I494"/>
      <c r="J494"/>
      <c r="K494"/>
      <c r="L494" t="s">
        <v>653</v>
      </c>
      <c r="M494" t="s">
        <v>654</v>
      </c>
      <c r="N494" t="s">
        <v>1222</v>
      </c>
      <c r="O494"/>
      <c r="P494"/>
      <c r="Q494"/>
    </row>
    <row r="495">
      <c r="B495" t="s">
        <v>1223</v>
      </c>
      <c r="C495" t="s">
        <v>7389</v>
      </c>
      <c r="D495" t="s">
        <v>648</v>
      </c>
      <c r="E495" t="s">
        <v>649</v>
      </c>
      <c r="F495" t="s">
        <v>1210</v>
      </c>
      <c r="G495" t="s">
        <v>651</v>
      </c>
      <c r="H495" t="s">
        <v>652</v>
      </c>
      <c r="I495"/>
      <c r="J495"/>
      <c r="K495"/>
      <c r="L495" t="s">
        <v>653</v>
      </c>
      <c r="M495" t="s">
        <v>654</v>
      </c>
      <c r="N495" t="s">
        <v>1224</v>
      </c>
      <c r="O495"/>
      <c r="P495"/>
      <c r="Q495"/>
    </row>
    <row r="496">
      <c r="B496" t="s">
        <v>1225</v>
      </c>
      <c r="C496" t="s">
        <v>1172</v>
      </c>
      <c r="D496" t="s">
        <v>648</v>
      </c>
      <c r="E496" t="s">
        <v>649</v>
      </c>
      <c r="F496" t="s">
        <v>1210</v>
      </c>
      <c r="G496" t="s">
        <v>651</v>
      </c>
      <c r="H496" t="s">
        <v>652</v>
      </c>
      <c r="I496"/>
      <c r="J496"/>
      <c r="K496"/>
      <c r="L496" t="s">
        <v>653</v>
      </c>
      <c r="M496" t="s">
        <v>654</v>
      </c>
      <c r="N496" t="s">
        <v>1226</v>
      </c>
      <c r="O496"/>
      <c r="P496"/>
      <c r="Q496"/>
    </row>
    <row r="497">
      <c r="B497" t="s">
        <v>1227</v>
      </c>
      <c r="C497" t="s">
        <v>891</v>
      </c>
      <c r="D497" t="s">
        <v>648</v>
      </c>
      <c r="E497" t="s">
        <v>649</v>
      </c>
      <c r="F497" t="s">
        <v>1210</v>
      </c>
      <c r="G497" t="s">
        <v>651</v>
      </c>
      <c r="H497" t="s">
        <v>652</v>
      </c>
      <c r="I497"/>
      <c r="J497"/>
      <c r="K497"/>
      <c r="L497" t="s">
        <v>653</v>
      </c>
      <c r="M497" t="s">
        <v>654</v>
      </c>
      <c r="N497" t="s">
        <v>1228</v>
      </c>
      <c r="O497"/>
      <c r="P497"/>
      <c r="Q497"/>
    </row>
    <row r="498">
      <c r="B498" t="s">
        <v>1229</v>
      </c>
      <c r="C498" t="s">
        <v>1230</v>
      </c>
      <c r="D498" t="s">
        <v>648</v>
      </c>
      <c r="E498" t="s">
        <v>649</v>
      </c>
      <c r="F498" t="s">
        <v>1210</v>
      </c>
      <c r="G498" t="s">
        <v>651</v>
      </c>
      <c r="H498" t="s">
        <v>652</v>
      </c>
      <c r="I498"/>
      <c r="J498"/>
      <c r="K498"/>
      <c r="L498" t="s">
        <v>653</v>
      </c>
      <c r="M498" t="s">
        <v>654</v>
      </c>
      <c r="N498" t="s">
        <v>1231</v>
      </c>
      <c r="O498"/>
      <c r="P498"/>
      <c r="Q498"/>
    </row>
    <row r="499">
      <c r="B499" t="s">
        <v>1232</v>
      </c>
      <c r="C499" t="s">
        <v>7390</v>
      </c>
      <c r="D499" t="s">
        <v>648</v>
      </c>
      <c r="E499" t="s">
        <v>649</v>
      </c>
      <c r="F499" t="s">
        <v>1210</v>
      </c>
      <c r="G499" t="s">
        <v>651</v>
      </c>
      <c r="H499" t="s">
        <v>652</v>
      </c>
      <c r="I499"/>
      <c r="J499"/>
      <c r="K499"/>
      <c r="L499" t="s">
        <v>653</v>
      </c>
      <c r="M499" t="s">
        <v>654</v>
      </c>
      <c r="N499" t="s">
        <v>1233</v>
      </c>
      <c r="O499"/>
      <c r="P499"/>
      <c r="Q499"/>
    </row>
    <row r="500">
      <c r="B500" t="s">
        <v>1234</v>
      </c>
      <c r="C500" t="s">
        <v>1186</v>
      </c>
      <c r="D500" t="s">
        <v>648</v>
      </c>
      <c r="E500" t="s">
        <v>649</v>
      </c>
      <c r="F500" t="s">
        <v>1210</v>
      </c>
      <c r="G500" t="s">
        <v>651</v>
      </c>
      <c r="H500" t="s">
        <v>652</v>
      </c>
      <c r="I500"/>
      <c r="J500"/>
      <c r="K500"/>
      <c r="L500" t="s">
        <v>653</v>
      </c>
      <c r="M500" t="s">
        <v>654</v>
      </c>
      <c r="N500" t="s">
        <v>1235</v>
      </c>
      <c r="O500"/>
      <c r="P500"/>
      <c r="Q500"/>
    </row>
    <row r="501">
      <c r="B501" t="s">
        <v>1236</v>
      </c>
      <c r="C501" t="s">
        <v>7391</v>
      </c>
      <c r="D501" t="s">
        <v>648</v>
      </c>
      <c r="E501" t="s">
        <v>649</v>
      </c>
      <c r="F501" t="s">
        <v>1210</v>
      </c>
      <c r="G501" t="s">
        <v>651</v>
      </c>
      <c r="H501" t="s">
        <v>652</v>
      </c>
      <c r="I501"/>
      <c r="J501"/>
      <c r="K501"/>
      <c r="L501" t="s">
        <v>653</v>
      </c>
      <c r="M501" t="s">
        <v>654</v>
      </c>
      <c r="N501" t="s">
        <v>1237</v>
      </c>
      <c r="O501"/>
      <c r="P501"/>
      <c r="Q501"/>
    </row>
    <row r="502">
      <c r="B502" t="s">
        <v>1238</v>
      </c>
      <c r="C502" t="s">
        <v>1239</v>
      </c>
      <c r="D502" t="s">
        <v>648</v>
      </c>
      <c r="E502" t="s">
        <v>649</v>
      </c>
      <c r="F502" t="s">
        <v>1210</v>
      </c>
      <c r="G502" t="s">
        <v>651</v>
      </c>
      <c r="H502" t="s">
        <v>652</v>
      </c>
      <c r="I502"/>
      <c r="J502"/>
      <c r="K502"/>
      <c r="L502" t="s">
        <v>653</v>
      </c>
      <c r="M502" t="s">
        <v>654</v>
      </c>
      <c r="N502" t="s">
        <v>1240</v>
      </c>
      <c r="O502"/>
      <c r="P502"/>
      <c r="Q502"/>
    </row>
    <row r="503">
      <c r="B503" t="s">
        <v>1241</v>
      </c>
      <c r="C503" t="s">
        <v>1194</v>
      </c>
      <c r="D503" t="s">
        <v>648</v>
      </c>
      <c r="E503" t="s">
        <v>649</v>
      </c>
      <c r="F503" t="s">
        <v>1210</v>
      </c>
      <c r="G503" t="s">
        <v>651</v>
      </c>
      <c r="H503" t="s">
        <v>652</v>
      </c>
      <c r="I503"/>
      <c r="J503"/>
      <c r="K503"/>
      <c r="L503" t="s">
        <v>653</v>
      </c>
      <c r="M503" t="s">
        <v>654</v>
      </c>
      <c r="N503" t="s">
        <v>1242</v>
      </c>
      <c r="O503"/>
      <c r="P503"/>
      <c r="Q503"/>
    </row>
    <row r="504">
      <c r="B504" t="s">
        <v>1243</v>
      </c>
      <c r="C504" t="s">
        <v>666</v>
      </c>
      <c r="D504" t="s">
        <v>648</v>
      </c>
      <c r="E504" t="s">
        <v>649</v>
      </c>
      <c r="F504" t="s">
        <v>1210</v>
      </c>
      <c r="G504" t="s">
        <v>651</v>
      </c>
      <c r="H504" t="s">
        <v>652</v>
      </c>
      <c r="I504"/>
      <c r="J504"/>
      <c r="K504"/>
      <c r="L504" t="s">
        <v>653</v>
      </c>
      <c r="M504" t="s">
        <v>654</v>
      </c>
      <c r="N504" t="s">
        <v>1244</v>
      </c>
      <c r="O504"/>
      <c r="P504"/>
      <c r="Q504"/>
    </row>
    <row r="505">
      <c r="B505" t="s">
        <v>1245</v>
      </c>
      <c r="C505" t="s">
        <v>1246</v>
      </c>
      <c r="D505" t="s">
        <v>648</v>
      </c>
      <c r="E505" t="s">
        <v>649</v>
      </c>
      <c r="F505" t="s">
        <v>1210</v>
      </c>
      <c r="G505" t="s">
        <v>651</v>
      </c>
      <c r="H505" t="s">
        <v>652</v>
      </c>
      <c r="I505"/>
      <c r="J505"/>
      <c r="K505"/>
      <c r="L505" t="s">
        <v>653</v>
      </c>
      <c r="M505" t="s">
        <v>654</v>
      </c>
      <c r="N505" t="s">
        <v>1247</v>
      </c>
      <c r="O505"/>
      <c r="P505"/>
      <c r="Q505"/>
    </row>
    <row r="506">
      <c r="B506" t="s">
        <v>1248</v>
      </c>
      <c r="C506" t="s">
        <v>1249</v>
      </c>
      <c r="D506" t="s">
        <v>648</v>
      </c>
      <c r="E506" t="s">
        <v>649</v>
      </c>
      <c r="F506" t="s">
        <v>1210</v>
      </c>
      <c r="G506" t="s">
        <v>651</v>
      </c>
      <c r="H506" t="s">
        <v>652</v>
      </c>
      <c r="I506"/>
      <c r="J506"/>
      <c r="K506"/>
      <c r="L506" t="s">
        <v>653</v>
      </c>
      <c r="M506" t="s">
        <v>654</v>
      </c>
      <c r="N506" t="s">
        <v>1250</v>
      </c>
      <c r="O506"/>
      <c r="P506"/>
      <c r="Q506"/>
    </row>
    <row r="507">
      <c r="B507" t="s">
        <v>1251</v>
      </c>
      <c r="C507" t="s">
        <v>7392</v>
      </c>
      <c r="D507" t="s">
        <v>648</v>
      </c>
      <c r="E507" t="s">
        <v>649</v>
      </c>
      <c r="F507" t="s">
        <v>1210</v>
      </c>
      <c r="G507" t="s">
        <v>651</v>
      </c>
      <c r="H507" t="s">
        <v>652</v>
      </c>
      <c r="I507"/>
      <c r="J507"/>
      <c r="K507"/>
      <c r="L507" t="s">
        <v>653</v>
      </c>
      <c r="M507" t="s">
        <v>654</v>
      </c>
      <c r="N507" t="s">
        <v>1252</v>
      </c>
      <c r="O507"/>
      <c r="P507"/>
      <c r="Q507"/>
    </row>
    <row r="508">
      <c r="B508" t="s">
        <v>1253</v>
      </c>
      <c r="C508" t="s">
        <v>1207</v>
      </c>
      <c r="D508" t="s">
        <v>648</v>
      </c>
      <c r="E508" t="s">
        <v>649</v>
      </c>
      <c r="F508" t="s">
        <v>1210</v>
      </c>
      <c r="G508" t="s">
        <v>651</v>
      </c>
      <c r="H508" t="s">
        <v>652</v>
      </c>
      <c r="I508"/>
      <c r="J508"/>
      <c r="K508"/>
      <c r="L508" t="s">
        <v>653</v>
      </c>
      <c r="M508" t="s">
        <v>654</v>
      </c>
      <c r="N508" t="s">
        <v>1254</v>
      </c>
      <c r="O508"/>
      <c r="P508"/>
      <c r="Q508"/>
    </row>
    <row r="509">
      <c r="B509" t="s">
        <v>1255</v>
      </c>
      <c r="C509" t="s">
        <v>647</v>
      </c>
      <c r="D509" t="s">
        <v>648</v>
      </c>
      <c r="E509" t="s">
        <v>649</v>
      </c>
      <c r="F509" t="s">
        <v>1256</v>
      </c>
      <c r="G509" t="s">
        <v>651</v>
      </c>
      <c r="H509" t="s">
        <v>652</v>
      </c>
      <c r="I509"/>
      <c r="J509"/>
      <c r="K509"/>
      <c r="L509" t="s">
        <v>653</v>
      </c>
      <c r="M509" t="s">
        <v>654</v>
      </c>
      <c r="N509" t="s">
        <v>1257</v>
      </c>
      <c r="O509"/>
      <c r="P509"/>
      <c r="Q509"/>
    </row>
    <row r="510">
      <c r="B510" t="s">
        <v>1258</v>
      </c>
      <c r="C510" t="s">
        <v>1259</v>
      </c>
      <c r="D510" t="s">
        <v>648</v>
      </c>
      <c r="E510" t="s">
        <v>649</v>
      </c>
      <c r="F510" t="s">
        <v>1256</v>
      </c>
      <c r="G510" t="s">
        <v>651</v>
      </c>
      <c r="H510" t="s">
        <v>652</v>
      </c>
      <c r="I510"/>
      <c r="J510"/>
      <c r="K510"/>
      <c r="L510" t="s">
        <v>653</v>
      </c>
      <c r="M510" t="s">
        <v>654</v>
      </c>
      <c r="N510" t="s">
        <v>1260</v>
      </c>
      <c r="O510"/>
      <c r="P510"/>
      <c r="Q510"/>
    </row>
    <row r="511">
      <c r="B511" t="s">
        <v>1261</v>
      </c>
      <c r="C511" t="s">
        <v>1262</v>
      </c>
      <c r="D511" t="s">
        <v>648</v>
      </c>
      <c r="E511" t="s">
        <v>649</v>
      </c>
      <c r="F511" t="s">
        <v>1256</v>
      </c>
      <c r="G511" t="s">
        <v>651</v>
      </c>
      <c r="H511" t="s">
        <v>652</v>
      </c>
      <c r="I511"/>
      <c r="J511"/>
      <c r="K511"/>
      <c r="L511" t="s">
        <v>653</v>
      </c>
      <c r="M511" t="s">
        <v>654</v>
      </c>
      <c r="N511" t="s">
        <v>1263</v>
      </c>
      <c r="O511"/>
      <c r="P511"/>
      <c r="Q511"/>
    </row>
    <row r="512">
      <c r="B512" t="s">
        <v>1264</v>
      </c>
      <c r="C512" t="s">
        <v>1265</v>
      </c>
      <c r="D512" t="s">
        <v>648</v>
      </c>
      <c r="E512" t="s">
        <v>649</v>
      </c>
      <c r="F512" t="s">
        <v>1256</v>
      </c>
      <c r="G512" t="s">
        <v>651</v>
      </c>
      <c r="H512" t="s">
        <v>652</v>
      </c>
      <c r="I512"/>
      <c r="J512"/>
      <c r="K512"/>
      <c r="L512" t="s">
        <v>653</v>
      </c>
      <c r="M512" t="s">
        <v>654</v>
      </c>
      <c r="N512" t="s">
        <v>1266</v>
      </c>
      <c r="O512"/>
      <c r="P512"/>
      <c r="Q512"/>
    </row>
    <row r="513">
      <c r="B513" t="s">
        <v>1267</v>
      </c>
      <c r="C513" t="s">
        <v>1268</v>
      </c>
      <c r="D513" t="s">
        <v>648</v>
      </c>
      <c r="E513" t="s">
        <v>649</v>
      </c>
      <c r="F513" t="s">
        <v>1256</v>
      </c>
      <c r="G513" t="s">
        <v>651</v>
      </c>
      <c r="H513" t="s">
        <v>652</v>
      </c>
      <c r="I513"/>
      <c r="J513"/>
      <c r="K513"/>
      <c r="L513" t="s">
        <v>653</v>
      </c>
      <c r="M513" t="s">
        <v>654</v>
      </c>
      <c r="N513" t="s">
        <v>1269</v>
      </c>
      <c r="O513"/>
      <c r="P513"/>
      <c r="Q513"/>
    </row>
    <row r="514">
      <c r="B514" t="s">
        <v>1270</v>
      </c>
      <c r="C514" t="s">
        <v>657</v>
      </c>
      <c r="D514" t="s">
        <v>648</v>
      </c>
      <c r="E514" t="s">
        <v>649</v>
      </c>
      <c r="F514" t="s">
        <v>1256</v>
      </c>
      <c r="G514" t="s">
        <v>651</v>
      </c>
      <c r="H514" t="s">
        <v>652</v>
      </c>
      <c r="I514"/>
      <c r="J514"/>
      <c r="K514"/>
      <c r="L514" t="s">
        <v>653</v>
      </c>
      <c r="M514" t="s">
        <v>654</v>
      </c>
      <c r="N514" t="s">
        <v>1271</v>
      </c>
      <c r="O514"/>
      <c r="P514"/>
      <c r="Q514"/>
    </row>
    <row r="515">
      <c r="B515" t="s">
        <v>1272</v>
      </c>
      <c r="C515" t="s">
        <v>1273</v>
      </c>
      <c r="D515" t="s">
        <v>648</v>
      </c>
      <c r="E515" t="s">
        <v>649</v>
      </c>
      <c r="F515" t="s">
        <v>1256</v>
      </c>
      <c r="G515" t="s">
        <v>651</v>
      </c>
      <c r="H515" t="s">
        <v>652</v>
      </c>
      <c r="I515"/>
      <c r="J515"/>
      <c r="K515"/>
      <c r="L515" t="s">
        <v>653</v>
      </c>
      <c r="M515" t="s">
        <v>654</v>
      </c>
      <c r="N515" t="s">
        <v>1274</v>
      </c>
      <c r="O515"/>
      <c r="P515"/>
      <c r="Q515"/>
    </row>
    <row r="516">
      <c r="B516" t="s">
        <v>1275</v>
      </c>
      <c r="C516" t="s">
        <v>1276</v>
      </c>
      <c r="D516" t="s">
        <v>648</v>
      </c>
      <c r="E516" t="s">
        <v>649</v>
      </c>
      <c r="F516" t="s">
        <v>1256</v>
      </c>
      <c r="G516" t="s">
        <v>651</v>
      </c>
      <c r="H516" t="s">
        <v>652</v>
      </c>
      <c r="I516"/>
      <c r="J516"/>
      <c r="K516"/>
      <c r="L516" t="s">
        <v>653</v>
      </c>
      <c r="M516" t="s">
        <v>654</v>
      </c>
      <c r="N516" t="s">
        <v>1277</v>
      </c>
      <c r="O516"/>
      <c r="P516"/>
      <c r="Q516"/>
    </row>
    <row r="517">
      <c r="B517" t="s">
        <v>1278</v>
      </c>
      <c r="C517" t="s">
        <v>1172</v>
      </c>
      <c r="D517" t="s">
        <v>648</v>
      </c>
      <c r="E517" t="s">
        <v>649</v>
      </c>
      <c r="F517" t="s">
        <v>1256</v>
      </c>
      <c r="G517" t="s">
        <v>651</v>
      </c>
      <c r="H517" t="s">
        <v>652</v>
      </c>
      <c r="I517"/>
      <c r="J517"/>
      <c r="K517"/>
      <c r="L517" t="s">
        <v>653</v>
      </c>
      <c r="M517" t="s">
        <v>654</v>
      </c>
      <c r="N517" t="s">
        <v>1279</v>
      </c>
      <c r="O517"/>
      <c r="P517"/>
      <c r="Q517"/>
    </row>
    <row r="518">
      <c r="B518" t="s">
        <v>1280</v>
      </c>
      <c r="C518" t="s">
        <v>891</v>
      </c>
      <c r="D518" t="s">
        <v>648</v>
      </c>
      <c r="E518" t="s">
        <v>649</v>
      </c>
      <c r="F518" t="s">
        <v>1256</v>
      </c>
      <c r="G518" t="s">
        <v>651</v>
      </c>
      <c r="H518" t="s">
        <v>652</v>
      </c>
      <c r="I518"/>
      <c r="J518"/>
      <c r="K518"/>
      <c r="L518" t="s">
        <v>653</v>
      </c>
      <c r="M518" t="s">
        <v>654</v>
      </c>
      <c r="N518" t="s">
        <v>1281</v>
      </c>
      <c r="O518"/>
      <c r="P518"/>
      <c r="Q518"/>
    </row>
    <row r="519">
      <c r="B519" t="s">
        <v>1282</v>
      </c>
      <c r="C519" t="s">
        <v>1283</v>
      </c>
      <c r="D519" t="s">
        <v>648</v>
      </c>
      <c r="E519" t="s">
        <v>649</v>
      </c>
      <c r="F519" t="s">
        <v>1256</v>
      </c>
      <c r="G519" t="s">
        <v>651</v>
      </c>
      <c r="H519" t="s">
        <v>652</v>
      </c>
      <c r="I519"/>
      <c r="J519"/>
      <c r="K519"/>
      <c r="L519" t="s">
        <v>653</v>
      </c>
      <c r="M519" t="s">
        <v>654</v>
      </c>
      <c r="N519" t="s">
        <v>1284</v>
      </c>
      <c r="O519"/>
      <c r="P519"/>
      <c r="Q519"/>
    </row>
    <row r="520">
      <c r="B520" t="s">
        <v>1285</v>
      </c>
      <c r="C520" t="s">
        <v>7393</v>
      </c>
      <c r="D520" t="s">
        <v>648</v>
      </c>
      <c r="E520" t="s">
        <v>649</v>
      </c>
      <c r="F520" t="s">
        <v>1256</v>
      </c>
      <c r="G520" t="s">
        <v>651</v>
      </c>
      <c r="H520" t="s">
        <v>652</v>
      </c>
      <c r="I520"/>
      <c r="J520"/>
      <c r="K520"/>
      <c r="L520" t="s">
        <v>653</v>
      </c>
      <c r="M520" t="s">
        <v>654</v>
      </c>
      <c r="N520" t="s">
        <v>1286</v>
      </c>
      <c r="O520"/>
      <c r="P520"/>
      <c r="Q520"/>
    </row>
    <row r="521">
      <c r="B521" t="s">
        <v>1287</v>
      </c>
      <c r="C521" t="s">
        <v>1186</v>
      </c>
      <c r="D521" t="s">
        <v>648</v>
      </c>
      <c r="E521" t="s">
        <v>649</v>
      </c>
      <c r="F521" t="s">
        <v>1256</v>
      </c>
      <c r="G521" t="s">
        <v>651</v>
      </c>
      <c r="H521" t="s">
        <v>652</v>
      </c>
      <c r="I521"/>
      <c r="J521"/>
      <c r="K521"/>
      <c r="L521" t="s">
        <v>653</v>
      </c>
      <c r="M521" t="s">
        <v>654</v>
      </c>
      <c r="N521" t="s">
        <v>1288</v>
      </c>
      <c r="O521"/>
      <c r="P521"/>
      <c r="Q521"/>
    </row>
    <row r="522">
      <c r="B522" t="s">
        <v>1543</v>
      </c>
      <c r="C522" t="s">
        <v>7394</v>
      </c>
      <c r="D522" t="s">
        <v>648</v>
      </c>
      <c r="E522" t="s">
        <v>649</v>
      </c>
      <c r="F522" t="s">
        <v>1256</v>
      </c>
      <c r="G522" t="s">
        <v>651</v>
      </c>
      <c r="H522" t="s">
        <v>652</v>
      </c>
      <c r="I522"/>
      <c r="J522"/>
      <c r="K522"/>
      <c r="L522" t="s">
        <v>653</v>
      </c>
      <c r="M522" t="s">
        <v>654</v>
      </c>
      <c r="N522" t="s">
        <v>1544</v>
      </c>
      <c r="O522"/>
      <c r="P522"/>
      <c r="Q522"/>
    </row>
    <row r="523">
      <c r="B523" t="s">
        <v>1545</v>
      </c>
      <c r="C523" t="s">
        <v>1239</v>
      </c>
      <c r="D523" t="s">
        <v>648</v>
      </c>
      <c r="E523" t="s">
        <v>649</v>
      </c>
      <c r="F523" t="s">
        <v>1256</v>
      </c>
      <c r="G523" t="s">
        <v>651</v>
      </c>
      <c r="H523" t="s">
        <v>652</v>
      </c>
      <c r="I523"/>
      <c r="J523"/>
      <c r="K523"/>
      <c r="L523" t="s">
        <v>653</v>
      </c>
      <c r="M523" t="s">
        <v>654</v>
      </c>
      <c r="N523" t="s">
        <v>1546</v>
      </c>
      <c r="O523"/>
      <c r="P523"/>
      <c r="Q523"/>
    </row>
    <row r="524">
      <c r="B524" t="s">
        <v>1547</v>
      </c>
      <c r="C524" t="s">
        <v>1194</v>
      </c>
      <c r="D524" t="s">
        <v>648</v>
      </c>
      <c r="E524" t="s">
        <v>649</v>
      </c>
      <c r="F524" t="s">
        <v>1256</v>
      </c>
      <c r="G524" t="s">
        <v>651</v>
      </c>
      <c r="H524" t="s">
        <v>652</v>
      </c>
      <c r="I524"/>
      <c r="J524"/>
      <c r="K524"/>
      <c r="L524" t="s">
        <v>653</v>
      </c>
      <c r="M524" t="s">
        <v>654</v>
      </c>
      <c r="N524" t="s">
        <v>1548</v>
      </c>
      <c r="O524"/>
      <c r="P524"/>
      <c r="Q524"/>
    </row>
    <row r="525">
      <c r="B525" t="s">
        <v>1549</v>
      </c>
      <c r="C525" t="s">
        <v>666</v>
      </c>
      <c r="D525" t="s">
        <v>648</v>
      </c>
      <c r="E525" t="s">
        <v>649</v>
      </c>
      <c r="F525" t="s">
        <v>1256</v>
      </c>
      <c r="G525" t="s">
        <v>651</v>
      </c>
      <c r="H525" t="s">
        <v>652</v>
      </c>
      <c r="I525"/>
      <c r="J525"/>
      <c r="K525"/>
      <c r="L525" t="s">
        <v>653</v>
      </c>
      <c r="M525" t="s">
        <v>654</v>
      </c>
      <c r="N525" t="s">
        <v>1550</v>
      </c>
      <c r="O525"/>
      <c r="P525"/>
      <c r="Q525"/>
    </row>
    <row r="526">
      <c r="B526" t="s">
        <v>1551</v>
      </c>
      <c r="C526" t="s">
        <v>1552</v>
      </c>
      <c r="D526" t="s">
        <v>648</v>
      </c>
      <c r="E526" t="s">
        <v>649</v>
      </c>
      <c r="F526" t="s">
        <v>1256</v>
      </c>
      <c r="G526" t="s">
        <v>651</v>
      </c>
      <c r="H526" t="s">
        <v>652</v>
      </c>
      <c r="I526"/>
      <c r="J526"/>
      <c r="K526"/>
      <c r="L526" t="s">
        <v>653</v>
      </c>
      <c r="M526" t="s">
        <v>654</v>
      </c>
      <c r="N526" t="s">
        <v>1553</v>
      </c>
      <c r="O526"/>
      <c r="P526"/>
      <c r="Q526"/>
    </row>
    <row r="527">
      <c r="B527" t="s">
        <v>1554</v>
      </c>
      <c r="C527" t="s">
        <v>1555</v>
      </c>
      <c r="D527" t="s">
        <v>648</v>
      </c>
      <c r="E527" t="s">
        <v>649</v>
      </c>
      <c r="F527" t="s">
        <v>1256</v>
      </c>
      <c r="G527" t="s">
        <v>651</v>
      </c>
      <c r="H527" t="s">
        <v>652</v>
      </c>
      <c r="I527"/>
      <c r="J527"/>
      <c r="K527"/>
      <c r="L527" t="s">
        <v>653</v>
      </c>
      <c r="M527" t="s">
        <v>654</v>
      </c>
      <c r="N527" t="s">
        <v>1556</v>
      </c>
      <c r="O527"/>
      <c r="P527"/>
      <c r="Q527"/>
    </row>
    <row r="528">
      <c r="B528" t="s">
        <v>1557</v>
      </c>
      <c r="C528" t="s">
        <v>7395</v>
      </c>
      <c r="D528" t="s">
        <v>648</v>
      </c>
      <c r="E528" t="s">
        <v>649</v>
      </c>
      <c r="F528" t="s">
        <v>1256</v>
      </c>
      <c r="G528" t="s">
        <v>651</v>
      </c>
      <c r="H528" t="s">
        <v>652</v>
      </c>
      <c r="I528"/>
      <c r="J528"/>
      <c r="K528"/>
      <c r="L528" t="s">
        <v>653</v>
      </c>
      <c r="M528" t="s">
        <v>654</v>
      </c>
      <c r="N528" t="s">
        <v>1558</v>
      </c>
      <c r="O528"/>
      <c r="P528"/>
      <c r="Q528"/>
    </row>
    <row r="529">
      <c r="B529" t="s">
        <v>1559</v>
      </c>
      <c r="C529" t="s">
        <v>1207</v>
      </c>
      <c r="D529" t="s">
        <v>648</v>
      </c>
      <c r="E529" t="s">
        <v>649</v>
      </c>
      <c r="F529" t="s">
        <v>1256</v>
      </c>
      <c r="G529" t="s">
        <v>651</v>
      </c>
      <c r="H529" t="s">
        <v>652</v>
      </c>
      <c r="I529"/>
      <c r="J529"/>
      <c r="K529"/>
      <c r="L529" t="s">
        <v>653</v>
      </c>
      <c r="M529" t="s">
        <v>654</v>
      </c>
      <c r="N529" t="s">
        <v>1560</v>
      </c>
      <c r="O529"/>
      <c r="P529"/>
      <c r="Q529"/>
    </row>
    <row r="530">
      <c r="B530" t="s">
        <v>1289</v>
      </c>
      <c r="C530" t="s">
        <v>647</v>
      </c>
      <c r="D530" t="s">
        <v>648</v>
      </c>
      <c r="E530" t="s">
        <v>649</v>
      </c>
      <c r="F530" t="s">
        <v>1290</v>
      </c>
      <c r="G530" t="s">
        <v>651</v>
      </c>
      <c r="H530" t="s">
        <v>652</v>
      </c>
      <c r="I530"/>
      <c r="J530"/>
      <c r="K530"/>
      <c r="L530" t="s">
        <v>653</v>
      </c>
      <c r="M530" t="s">
        <v>654</v>
      </c>
      <c r="N530" t="s">
        <v>1291</v>
      </c>
      <c r="O530"/>
      <c r="P530"/>
      <c r="Q530"/>
    </row>
    <row r="531">
      <c r="B531" t="s">
        <v>1292</v>
      </c>
      <c r="C531" t="s">
        <v>1293</v>
      </c>
      <c r="D531" t="s">
        <v>648</v>
      </c>
      <c r="E531" t="s">
        <v>649</v>
      </c>
      <c r="F531" t="s">
        <v>1290</v>
      </c>
      <c r="G531" t="s">
        <v>651</v>
      </c>
      <c r="H531" t="s">
        <v>652</v>
      </c>
      <c r="I531"/>
      <c r="J531"/>
      <c r="K531"/>
      <c r="L531" t="s">
        <v>653</v>
      </c>
      <c r="M531" t="s">
        <v>654</v>
      </c>
      <c r="N531" t="s">
        <v>1294</v>
      </c>
      <c r="O531"/>
      <c r="P531"/>
      <c r="Q531"/>
    </row>
    <row r="532">
      <c r="B532" t="s">
        <v>1295</v>
      </c>
      <c r="C532" t="s">
        <v>1296</v>
      </c>
      <c r="D532" t="s">
        <v>648</v>
      </c>
      <c r="E532" t="s">
        <v>649</v>
      </c>
      <c r="F532" t="s">
        <v>1290</v>
      </c>
      <c r="G532" t="s">
        <v>651</v>
      </c>
      <c r="H532" t="s">
        <v>652</v>
      </c>
      <c r="I532"/>
      <c r="J532"/>
      <c r="K532"/>
      <c r="L532" t="s">
        <v>653</v>
      </c>
      <c r="M532" t="s">
        <v>654</v>
      </c>
      <c r="N532" t="s">
        <v>1297</v>
      </c>
      <c r="O532"/>
      <c r="P532"/>
      <c r="Q532"/>
    </row>
    <row r="533">
      <c r="B533" t="s">
        <v>1298</v>
      </c>
      <c r="C533" t="s">
        <v>657</v>
      </c>
      <c r="D533" t="s">
        <v>648</v>
      </c>
      <c r="E533" t="s">
        <v>649</v>
      </c>
      <c r="F533" t="s">
        <v>1290</v>
      </c>
      <c r="G533" t="s">
        <v>651</v>
      </c>
      <c r="H533" t="s">
        <v>652</v>
      </c>
      <c r="I533"/>
      <c r="J533"/>
      <c r="K533"/>
      <c r="L533" t="s">
        <v>653</v>
      </c>
      <c r="M533" t="s">
        <v>654</v>
      </c>
      <c r="N533" t="s">
        <v>1299</v>
      </c>
      <c r="O533"/>
      <c r="P533"/>
      <c r="Q533"/>
    </row>
    <row r="534">
      <c r="B534" t="s">
        <v>1300</v>
      </c>
      <c r="C534" t="s">
        <v>1301</v>
      </c>
      <c r="D534" t="s">
        <v>648</v>
      </c>
      <c r="E534" t="s">
        <v>649</v>
      </c>
      <c r="F534" t="s">
        <v>1290</v>
      </c>
      <c r="G534" t="s">
        <v>651</v>
      </c>
      <c r="H534" t="s">
        <v>652</v>
      </c>
      <c r="I534"/>
      <c r="J534"/>
      <c r="K534"/>
      <c r="L534" t="s">
        <v>653</v>
      </c>
      <c r="M534" t="s">
        <v>654</v>
      </c>
      <c r="N534" t="s">
        <v>1302</v>
      </c>
      <c r="O534"/>
      <c r="P534"/>
      <c r="Q534"/>
    </row>
    <row r="535">
      <c r="B535" t="s">
        <v>1303</v>
      </c>
      <c r="C535" t="s">
        <v>1304</v>
      </c>
      <c r="D535" t="s">
        <v>648</v>
      </c>
      <c r="E535" t="s">
        <v>649</v>
      </c>
      <c r="F535" t="s">
        <v>1290</v>
      </c>
      <c r="G535" t="s">
        <v>651</v>
      </c>
      <c r="H535" t="s">
        <v>652</v>
      </c>
      <c r="I535"/>
      <c r="J535"/>
      <c r="K535"/>
      <c r="L535" t="s">
        <v>653</v>
      </c>
      <c r="M535" t="s">
        <v>654</v>
      </c>
      <c r="N535" t="s">
        <v>1305</v>
      </c>
      <c r="O535"/>
      <c r="P535"/>
      <c r="Q535"/>
    </row>
    <row r="536">
      <c r="B536" t="s">
        <v>1306</v>
      </c>
      <c r="C536" t="s">
        <v>1172</v>
      </c>
      <c r="D536" t="s">
        <v>648</v>
      </c>
      <c r="E536" t="s">
        <v>649</v>
      </c>
      <c r="F536" t="s">
        <v>1290</v>
      </c>
      <c r="G536" t="s">
        <v>651</v>
      </c>
      <c r="H536" t="s">
        <v>652</v>
      </c>
      <c r="I536"/>
      <c r="J536"/>
      <c r="K536"/>
      <c r="L536" t="s">
        <v>653</v>
      </c>
      <c r="M536" t="s">
        <v>654</v>
      </c>
      <c r="N536" t="s">
        <v>1307</v>
      </c>
      <c r="O536"/>
      <c r="P536"/>
      <c r="Q536"/>
    </row>
    <row r="537">
      <c r="B537" t="s">
        <v>1308</v>
      </c>
      <c r="C537" t="s">
        <v>660</v>
      </c>
      <c r="D537" t="s">
        <v>648</v>
      </c>
      <c r="E537" t="s">
        <v>649</v>
      </c>
      <c r="F537" t="s">
        <v>1290</v>
      </c>
      <c r="G537" t="s">
        <v>651</v>
      </c>
      <c r="H537" t="s">
        <v>652</v>
      </c>
      <c r="I537"/>
      <c r="J537"/>
      <c r="K537"/>
      <c r="L537" t="s">
        <v>653</v>
      </c>
      <c r="M537" t="s">
        <v>654</v>
      </c>
      <c r="N537" t="s">
        <v>1309</v>
      </c>
      <c r="O537"/>
      <c r="P537"/>
      <c r="Q537"/>
    </row>
    <row r="538">
      <c r="B538" t="s">
        <v>1310</v>
      </c>
      <c r="C538" t="s">
        <v>7396</v>
      </c>
      <c r="D538" t="s">
        <v>648</v>
      </c>
      <c r="E538" t="s">
        <v>649</v>
      </c>
      <c r="F538" t="s">
        <v>1290</v>
      </c>
      <c r="G538" t="s">
        <v>651</v>
      </c>
      <c r="H538" t="s">
        <v>652</v>
      </c>
      <c r="I538"/>
      <c r="J538"/>
      <c r="K538"/>
      <c r="L538" t="s">
        <v>653</v>
      </c>
      <c r="M538" t="s">
        <v>654</v>
      </c>
      <c r="N538" t="s">
        <v>1311</v>
      </c>
      <c r="O538"/>
      <c r="P538"/>
      <c r="Q538"/>
    </row>
    <row r="539">
      <c r="B539" t="s">
        <v>1312</v>
      </c>
      <c r="C539" t="s">
        <v>7397</v>
      </c>
      <c r="D539" t="s">
        <v>648</v>
      </c>
      <c r="E539" t="s">
        <v>649</v>
      </c>
      <c r="F539" t="s">
        <v>1290</v>
      </c>
      <c r="G539" t="s">
        <v>651</v>
      </c>
      <c r="H539" t="s">
        <v>652</v>
      </c>
      <c r="I539"/>
      <c r="J539"/>
      <c r="K539"/>
      <c r="L539" t="s">
        <v>653</v>
      </c>
      <c r="M539" t="s">
        <v>654</v>
      </c>
      <c r="N539" t="s">
        <v>1313</v>
      </c>
      <c r="O539"/>
      <c r="P539"/>
      <c r="Q539"/>
    </row>
    <row r="540">
      <c r="B540" t="s">
        <v>1314</v>
      </c>
      <c r="C540" t="s">
        <v>1315</v>
      </c>
      <c r="D540" t="s">
        <v>648</v>
      </c>
      <c r="E540" t="s">
        <v>649</v>
      </c>
      <c r="F540" t="s">
        <v>1290</v>
      </c>
      <c r="G540" t="s">
        <v>651</v>
      </c>
      <c r="H540" t="s">
        <v>652</v>
      </c>
      <c r="I540"/>
      <c r="J540"/>
      <c r="K540"/>
      <c r="L540" t="s">
        <v>653</v>
      </c>
      <c r="M540" t="s">
        <v>654</v>
      </c>
      <c r="N540" t="s">
        <v>1316</v>
      </c>
      <c r="O540"/>
      <c r="P540"/>
      <c r="Q540"/>
    </row>
    <row r="541">
      <c r="B541" t="s">
        <v>1317</v>
      </c>
      <c r="C541" t="s">
        <v>7398</v>
      </c>
      <c r="D541" t="s">
        <v>648</v>
      </c>
      <c r="E541" t="s">
        <v>649</v>
      </c>
      <c r="F541" t="s">
        <v>1290</v>
      </c>
      <c r="G541" t="s">
        <v>651</v>
      </c>
      <c r="H541" t="s">
        <v>652</v>
      </c>
      <c r="I541"/>
      <c r="J541"/>
      <c r="K541"/>
      <c r="L541" t="s">
        <v>653</v>
      </c>
      <c r="M541" t="s">
        <v>654</v>
      </c>
      <c r="N541" t="s">
        <v>1318</v>
      </c>
      <c r="O541"/>
      <c r="P541"/>
      <c r="Q541"/>
    </row>
    <row r="542">
      <c r="B542" t="s">
        <v>1319</v>
      </c>
      <c r="C542" t="s">
        <v>1320</v>
      </c>
      <c r="D542" t="s">
        <v>648</v>
      </c>
      <c r="E542" t="s">
        <v>649</v>
      </c>
      <c r="F542" t="s">
        <v>1290</v>
      </c>
      <c r="G542" t="s">
        <v>651</v>
      </c>
      <c r="H542" t="s">
        <v>652</v>
      </c>
      <c r="I542"/>
      <c r="J542"/>
      <c r="K542"/>
      <c r="L542" t="s">
        <v>653</v>
      </c>
      <c r="M542" t="s">
        <v>654</v>
      </c>
      <c r="N542" t="s">
        <v>1321</v>
      </c>
      <c r="O542"/>
      <c r="P542"/>
      <c r="Q542"/>
    </row>
    <row r="543">
      <c r="B543" t="s">
        <v>1322</v>
      </c>
      <c r="C543" t="s">
        <v>1194</v>
      </c>
      <c r="D543" t="s">
        <v>648</v>
      </c>
      <c r="E543" t="s">
        <v>649</v>
      </c>
      <c r="F543" t="s">
        <v>1290</v>
      </c>
      <c r="G543" t="s">
        <v>651</v>
      </c>
      <c r="H543" t="s">
        <v>652</v>
      </c>
      <c r="I543"/>
      <c r="J543"/>
      <c r="K543"/>
      <c r="L543" t="s">
        <v>653</v>
      </c>
      <c r="M543" t="s">
        <v>654</v>
      </c>
      <c r="N543" t="s">
        <v>1323</v>
      </c>
      <c r="O543"/>
      <c r="P543"/>
      <c r="Q543"/>
    </row>
    <row r="544">
      <c r="B544" t="s">
        <v>1324</v>
      </c>
      <c r="C544" t="s">
        <v>666</v>
      </c>
      <c r="D544" t="s">
        <v>648</v>
      </c>
      <c r="E544" t="s">
        <v>649</v>
      </c>
      <c r="F544" t="s">
        <v>1290</v>
      </c>
      <c r="G544" t="s">
        <v>651</v>
      </c>
      <c r="H544" t="s">
        <v>652</v>
      </c>
      <c r="I544"/>
      <c r="J544"/>
      <c r="K544"/>
      <c r="L544" t="s">
        <v>653</v>
      </c>
      <c r="M544" t="s">
        <v>654</v>
      </c>
      <c r="N544" t="s">
        <v>1325</v>
      </c>
      <c r="O544"/>
      <c r="P544"/>
      <c r="Q544"/>
    </row>
    <row r="545">
      <c r="B545" t="s">
        <v>1326</v>
      </c>
      <c r="C545" t="s">
        <v>1327</v>
      </c>
      <c r="D545" t="s">
        <v>648</v>
      </c>
      <c r="E545" t="s">
        <v>649</v>
      </c>
      <c r="F545" t="s">
        <v>1290</v>
      </c>
      <c r="G545" t="s">
        <v>651</v>
      </c>
      <c r="H545" t="s">
        <v>652</v>
      </c>
      <c r="I545"/>
      <c r="J545"/>
      <c r="K545"/>
      <c r="L545" t="s">
        <v>653</v>
      </c>
      <c r="M545" t="s">
        <v>654</v>
      </c>
      <c r="N545" t="s">
        <v>1328</v>
      </c>
      <c r="O545"/>
      <c r="P545"/>
      <c r="Q545"/>
    </row>
    <row r="546">
      <c r="B546" t="s">
        <v>1329</v>
      </c>
      <c r="C546" t="s">
        <v>1330</v>
      </c>
      <c r="D546" t="s">
        <v>648</v>
      </c>
      <c r="E546" t="s">
        <v>649</v>
      </c>
      <c r="F546" t="s">
        <v>1290</v>
      </c>
      <c r="G546" t="s">
        <v>651</v>
      </c>
      <c r="H546" t="s">
        <v>652</v>
      </c>
      <c r="I546"/>
      <c r="J546"/>
      <c r="K546"/>
      <c r="L546" t="s">
        <v>653</v>
      </c>
      <c r="M546" t="s">
        <v>654</v>
      </c>
      <c r="N546" t="s">
        <v>1331</v>
      </c>
      <c r="O546"/>
      <c r="P546"/>
      <c r="Q546"/>
    </row>
    <row r="547">
      <c r="B547" t="s">
        <v>1332</v>
      </c>
      <c r="C547" t="s">
        <v>1333</v>
      </c>
      <c r="D547" t="s">
        <v>648</v>
      </c>
      <c r="E547" t="s">
        <v>649</v>
      </c>
      <c r="F547" t="s">
        <v>1290</v>
      </c>
      <c r="G547" t="s">
        <v>651</v>
      </c>
      <c r="H547" t="s">
        <v>652</v>
      </c>
      <c r="I547"/>
      <c r="J547"/>
      <c r="K547"/>
      <c r="L547" t="s">
        <v>653</v>
      </c>
      <c r="M547" t="s">
        <v>654</v>
      </c>
      <c r="N547" t="s">
        <v>1334</v>
      </c>
      <c r="O547"/>
      <c r="P547"/>
      <c r="Q547"/>
    </row>
    <row r="548">
      <c r="B548" t="s">
        <v>1335</v>
      </c>
      <c r="C548" t="s">
        <v>647</v>
      </c>
      <c r="D548" t="s">
        <v>648</v>
      </c>
      <c r="E548" t="s">
        <v>649</v>
      </c>
      <c r="F548" t="s">
        <v>1336</v>
      </c>
      <c r="G548" t="s">
        <v>651</v>
      </c>
      <c r="H548" t="s">
        <v>652</v>
      </c>
      <c r="I548"/>
      <c r="J548"/>
      <c r="K548"/>
      <c r="L548" t="s">
        <v>653</v>
      </c>
      <c r="M548" t="s">
        <v>654</v>
      </c>
      <c r="N548" t="s">
        <v>1337</v>
      </c>
      <c r="O548"/>
      <c r="P548"/>
      <c r="Q548"/>
    </row>
    <row r="549">
      <c r="B549" t="s">
        <v>1338</v>
      </c>
      <c r="C549" t="s">
        <v>1339</v>
      </c>
      <c r="D549" t="s">
        <v>648</v>
      </c>
      <c r="E549" t="s">
        <v>649</v>
      </c>
      <c r="F549" t="s">
        <v>1336</v>
      </c>
      <c r="G549" t="s">
        <v>651</v>
      </c>
      <c r="H549" t="s">
        <v>652</v>
      </c>
      <c r="I549"/>
      <c r="J549"/>
      <c r="K549"/>
      <c r="L549" t="s">
        <v>653</v>
      </c>
      <c r="M549" t="s">
        <v>654</v>
      </c>
      <c r="N549" t="s">
        <v>1340</v>
      </c>
      <c r="O549"/>
      <c r="P549"/>
      <c r="Q549"/>
    </row>
    <row r="550">
      <c r="B550" t="s">
        <v>1341</v>
      </c>
      <c r="C550" t="s">
        <v>7399</v>
      </c>
      <c r="D550" t="s">
        <v>648</v>
      </c>
      <c r="E550" t="s">
        <v>649</v>
      </c>
      <c r="F550" t="s">
        <v>1336</v>
      </c>
      <c r="G550" t="s">
        <v>651</v>
      </c>
      <c r="H550" t="s">
        <v>652</v>
      </c>
      <c r="I550"/>
      <c r="J550"/>
      <c r="K550"/>
      <c r="L550" t="s">
        <v>653</v>
      </c>
      <c r="M550" t="s">
        <v>654</v>
      </c>
      <c r="N550" t="s">
        <v>1342</v>
      </c>
      <c r="O550"/>
      <c r="P550"/>
      <c r="Q550"/>
    </row>
    <row r="551">
      <c r="B551" t="s">
        <v>1343</v>
      </c>
      <c r="C551" t="s">
        <v>657</v>
      </c>
      <c r="D551" t="s">
        <v>648</v>
      </c>
      <c r="E551" t="s">
        <v>649</v>
      </c>
      <c r="F551" t="s">
        <v>1336</v>
      </c>
      <c r="G551" t="s">
        <v>651</v>
      </c>
      <c r="H551" t="s">
        <v>652</v>
      </c>
      <c r="I551"/>
      <c r="J551"/>
      <c r="K551"/>
      <c r="L551" t="s">
        <v>653</v>
      </c>
      <c r="M551" t="s">
        <v>654</v>
      </c>
      <c r="N551" t="s">
        <v>1344</v>
      </c>
      <c r="O551"/>
      <c r="P551"/>
      <c r="Q551"/>
    </row>
    <row r="552">
      <c r="B552" t="s">
        <v>1345</v>
      </c>
      <c r="C552" t="s">
        <v>1346</v>
      </c>
      <c r="D552" t="s">
        <v>648</v>
      </c>
      <c r="E552" t="s">
        <v>649</v>
      </c>
      <c r="F552" t="s">
        <v>1336</v>
      </c>
      <c r="G552" t="s">
        <v>651</v>
      </c>
      <c r="H552" t="s">
        <v>652</v>
      </c>
      <c r="I552"/>
      <c r="J552"/>
      <c r="K552"/>
      <c r="L552" t="s">
        <v>653</v>
      </c>
      <c r="M552" t="s">
        <v>654</v>
      </c>
      <c r="N552" t="s">
        <v>1347</v>
      </c>
      <c r="O552"/>
      <c r="P552"/>
      <c r="Q552"/>
    </row>
    <row r="553">
      <c r="B553" t="s">
        <v>1348</v>
      </c>
      <c r="C553" t="s">
        <v>1172</v>
      </c>
      <c r="D553" t="s">
        <v>648</v>
      </c>
      <c r="E553" t="s">
        <v>649</v>
      </c>
      <c r="F553" t="s">
        <v>1336</v>
      </c>
      <c r="G553" t="s">
        <v>651</v>
      </c>
      <c r="H553" t="s">
        <v>652</v>
      </c>
      <c r="I553"/>
      <c r="J553"/>
      <c r="K553"/>
      <c r="L553" t="s">
        <v>653</v>
      </c>
      <c r="M553" t="s">
        <v>654</v>
      </c>
      <c r="N553" t="s">
        <v>1349</v>
      </c>
      <c r="O553"/>
      <c r="P553"/>
      <c r="Q553"/>
    </row>
    <row r="554">
      <c r="B554" t="s">
        <v>1350</v>
      </c>
      <c r="C554" t="s">
        <v>660</v>
      </c>
      <c r="D554" t="s">
        <v>648</v>
      </c>
      <c r="E554" t="s">
        <v>649</v>
      </c>
      <c r="F554" t="s">
        <v>1336</v>
      </c>
      <c r="G554" t="s">
        <v>651</v>
      </c>
      <c r="H554" t="s">
        <v>652</v>
      </c>
      <c r="I554"/>
      <c r="J554"/>
      <c r="K554"/>
      <c r="L554" t="s">
        <v>653</v>
      </c>
      <c r="M554" t="s">
        <v>654</v>
      </c>
      <c r="N554" t="s">
        <v>1351</v>
      </c>
      <c r="O554"/>
      <c r="P554"/>
      <c r="Q554"/>
    </row>
    <row r="555">
      <c r="B555" t="s">
        <v>1352</v>
      </c>
      <c r="C555" t="s">
        <v>7400</v>
      </c>
      <c r="D555" t="s">
        <v>648</v>
      </c>
      <c r="E555" t="s">
        <v>649</v>
      </c>
      <c r="F555" t="s">
        <v>1336</v>
      </c>
      <c r="G555" t="s">
        <v>651</v>
      </c>
      <c r="H555" t="s">
        <v>652</v>
      </c>
      <c r="I555"/>
      <c r="J555"/>
      <c r="K555"/>
      <c r="L555" t="s">
        <v>653</v>
      </c>
      <c r="M555" t="s">
        <v>654</v>
      </c>
      <c r="N555" t="s">
        <v>1353</v>
      </c>
      <c r="O555"/>
      <c r="P555"/>
      <c r="Q555"/>
    </row>
    <row r="556">
      <c r="B556" t="s">
        <v>1354</v>
      </c>
      <c r="C556" t="s">
        <v>7401</v>
      </c>
      <c r="D556" t="s">
        <v>648</v>
      </c>
      <c r="E556" t="s">
        <v>649</v>
      </c>
      <c r="F556" t="s">
        <v>1336</v>
      </c>
      <c r="G556" t="s">
        <v>651</v>
      </c>
      <c r="H556" t="s">
        <v>652</v>
      </c>
      <c r="I556"/>
      <c r="J556"/>
      <c r="K556"/>
      <c r="L556" t="s">
        <v>653</v>
      </c>
      <c r="M556" t="s">
        <v>654</v>
      </c>
      <c r="N556" t="s">
        <v>1355</v>
      </c>
      <c r="O556"/>
      <c r="P556"/>
      <c r="Q556"/>
    </row>
    <row r="557">
      <c r="B557" t="s">
        <v>1356</v>
      </c>
      <c r="C557" t="s">
        <v>1315</v>
      </c>
      <c r="D557" t="s">
        <v>648</v>
      </c>
      <c r="E557" t="s">
        <v>649</v>
      </c>
      <c r="F557" t="s">
        <v>1336</v>
      </c>
      <c r="G557" t="s">
        <v>651</v>
      </c>
      <c r="H557" t="s">
        <v>652</v>
      </c>
      <c r="I557"/>
      <c r="J557"/>
      <c r="K557"/>
      <c r="L557" t="s">
        <v>653</v>
      </c>
      <c r="M557" t="s">
        <v>654</v>
      </c>
      <c r="N557" t="s">
        <v>1357</v>
      </c>
      <c r="O557"/>
      <c r="P557"/>
      <c r="Q557"/>
    </row>
    <row r="558">
      <c r="B558" t="s">
        <v>1358</v>
      </c>
      <c r="C558" t="s">
        <v>7402</v>
      </c>
      <c r="D558" t="s">
        <v>648</v>
      </c>
      <c r="E558" t="s">
        <v>649</v>
      </c>
      <c r="F558" t="s">
        <v>1336</v>
      </c>
      <c r="G558" t="s">
        <v>651</v>
      </c>
      <c r="H558" t="s">
        <v>652</v>
      </c>
      <c r="I558"/>
      <c r="J558"/>
      <c r="K558"/>
      <c r="L558" t="s">
        <v>653</v>
      </c>
      <c r="M558" t="s">
        <v>654</v>
      </c>
      <c r="N558" t="s">
        <v>1359</v>
      </c>
      <c r="O558"/>
      <c r="P558"/>
      <c r="Q558"/>
    </row>
    <row r="559">
      <c r="B559" t="s">
        <v>1360</v>
      </c>
      <c r="C559" t="s">
        <v>1361</v>
      </c>
      <c r="D559" t="s">
        <v>648</v>
      </c>
      <c r="E559" t="s">
        <v>649</v>
      </c>
      <c r="F559" t="s">
        <v>1336</v>
      </c>
      <c r="G559" t="s">
        <v>651</v>
      </c>
      <c r="H559" t="s">
        <v>652</v>
      </c>
      <c r="I559"/>
      <c r="J559"/>
      <c r="K559"/>
      <c r="L559" t="s">
        <v>653</v>
      </c>
      <c r="M559" t="s">
        <v>654</v>
      </c>
      <c r="N559" t="s">
        <v>1362</v>
      </c>
      <c r="O559"/>
      <c r="P559"/>
      <c r="Q559"/>
    </row>
    <row r="560">
      <c r="B560" t="s">
        <v>1363</v>
      </c>
      <c r="C560" t="s">
        <v>1194</v>
      </c>
      <c r="D560" t="s">
        <v>648</v>
      </c>
      <c r="E560" t="s">
        <v>649</v>
      </c>
      <c r="F560" t="s">
        <v>1336</v>
      </c>
      <c r="G560" t="s">
        <v>651</v>
      </c>
      <c r="H560" t="s">
        <v>652</v>
      </c>
      <c r="I560"/>
      <c r="J560"/>
      <c r="K560"/>
      <c r="L560" t="s">
        <v>653</v>
      </c>
      <c r="M560" t="s">
        <v>654</v>
      </c>
      <c r="N560" t="s">
        <v>1364</v>
      </c>
      <c r="O560"/>
      <c r="P560"/>
      <c r="Q560"/>
    </row>
    <row r="561">
      <c r="B561" t="s">
        <v>1365</v>
      </c>
      <c r="C561" t="s">
        <v>666</v>
      </c>
      <c r="D561" t="s">
        <v>648</v>
      </c>
      <c r="E561" t="s">
        <v>649</v>
      </c>
      <c r="F561" t="s">
        <v>1336</v>
      </c>
      <c r="G561" t="s">
        <v>651</v>
      </c>
      <c r="H561" t="s">
        <v>652</v>
      </c>
      <c r="I561"/>
      <c r="J561"/>
      <c r="K561"/>
      <c r="L561" t="s">
        <v>653</v>
      </c>
      <c r="M561" t="s">
        <v>654</v>
      </c>
      <c r="N561" t="s">
        <v>1366</v>
      </c>
      <c r="O561"/>
      <c r="P561"/>
      <c r="Q561"/>
    </row>
    <row r="562">
      <c r="B562" t="s">
        <v>1367</v>
      </c>
      <c r="C562" t="s">
        <v>1368</v>
      </c>
      <c r="D562" t="s">
        <v>648</v>
      </c>
      <c r="E562" t="s">
        <v>649</v>
      </c>
      <c r="F562" t="s">
        <v>1336</v>
      </c>
      <c r="G562" t="s">
        <v>651</v>
      </c>
      <c r="H562" t="s">
        <v>652</v>
      </c>
      <c r="I562"/>
      <c r="J562"/>
      <c r="K562"/>
      <c r="L562" t="s">
        <v>653</v>
      </c>
      <c r="M562" t="s">
        <v>654</v>
      </c>
      <c r="N562" t="s">
        <v>1369</v>
      </c>
      <c r="O562"/>
      <c r="P562"/>
      <c r="Q562"/>
    </row>
    <row r="563">
      <c r="B563" t="s">
        <v>1370</v>
      </c>
      <c r="C563" t="s">
        <v>1330</v>
      </c>
      <c r="D563" t="s">
        <v>648</v>
      </c>
      <c r="E563" t="s">
        <v>649</v>
      </c>
      <c r="F563" t="s">
        <v>1336</v>
      </c>
      <c r="G563" t="s">
        <v>651</v>
      </c>
      <c r="H563" t="s">
        <v>652</v>
      </c>
      <c r="I563"/>
      <c r="J563"/>
      <c r="K563"/>
      <c r="L563" t="s">
        <v>653</v>
      </c>
      <c r="M563" t="s">
        <v>654</v>
      </c>
      <c r="N563" t="s">
        <v>1371</v>
      </c>
      <c r="O563"/>
      <c r="P563"/>
      <c r="Q563"/>
    </row>
    <row r="564">
      <c r="B564" t="s">
        <v>1372</v>
      </c>
      <c r="C564" t="s">
        <v>1333</v>
      </c>
      <c r="D564" t="s">
        <v>648</v>
      </c>
      <c r="E564" t="s">
        <v>649</v>
      </c>
      <c r="F564" t="s">
        <v>1336</v>
      </c>
      <c r="G564" t="s">
        <v>651</v>
      </c>
      <c r="H564" t="s">
        <v>652</v>
      </c>
      <c r="I564"/>
      <c r="J564"/>
      <c r="K564"/>
      <c r="L564" t="s">
        <v>653</v>
      </c>
      <c r="M564" t="s">
        <v>654</v>
      </c>
      <c r="N564" t="s">
        <v>1373</v>
      </c>
      <c r="O564"/>
      <c r="P564"/>
      <c r="Q564"/>
    </row>
    <row r="565">
      <c r="B565" t="s">
        <v>1374</v>
      </c>
      <c r="C565" t="s">
        <v>1375</v>
      </c>
      <c r="D565" t="s">
        <v>648</v>
      </c>
      <c r="E565" t="s">
        <v>673</v>
      </c>
      <c r="F565" t="s">
        <v>732</v>
      </c>
      <c r="G565" t="s">
        <v>651</v>
      </c>
      <c r="H565" t="s">
        <v>674</v>
      </c>
      <c r="I565"/>
      <c r="J565"/>
      <c r="K565"/>
      <c r="L565" t="s">
        <v>1376</v>
      </c>
      <c r="M565" t="s">
        <v>1377</v>
      </c>
      <c r="N565" t="s">
        <v>1378</v>
      </c>
      <c r="O565"/>
      <c r="P565"/>
      <c r="Q565"/>
    </row>
    <row r="566">
      <c r="B566" t="s">
        <v>1379</v>
      </c>
      <c r="C566" t="s">
        <v>1380</v>
      </c>
      <c r="D566" t="s">
        <v>648</v>
      </c>
      <c r="E566" t="s">
        <v>673</v>
      </c>
      <c r="F566" t="s">
        <v>732</v>
      </c>
      <c r="G566" t="s">
        <v>651</v>
      </c>
      <c r="H566" t="s">
        <v>674</v>
      </c>
      <c r="I566"/>
      <c r="J566"/>
      <c r="K566"/>
      <c r="L566" t="s">
        <v>1376</v>
      </c>
      <c r="M566" t="s">
        <v>1377</v>
      </c>
      <c r="N566" t="s">
        <v>1381</v>
      </c>
      <c r="O566"/>
      <c r="P566"/>
      <c r="Q566"/>
    </row>
    <row r="567">
      <c r="B567" t="s">
        <v>1382</v>
      </c>
      <c r="C567" t="s">
        <v>1383</v>
      </c>
      <c r="D567" t="s">
        <v>648</v>
      </c>
      <c r="E567" t="s">
        <v>673</v>
      </c>
      <c r="F567" t="s">
        <v>732</v>
      </c>
      <c r="G567" t="s">
        <v>651</v>
      </c>
      <c r="H567" t="s">
        <v>674</v>
      </c>
      <c r="I567"/>
      <c r="J567"/>
      <c r="K567"/>
      <c r="L567" t="s">
        <v>1376</v>
      </c>
      <c r="M567" t="s">
        <v>1377</v>
      </c>
      <c r="N567" t="s">
        <v>1384</v>
      </c>
      <c r="O567"/>
      <c r="P567"/>
      <c r="Q567"/>
    </row>
    <row r="568">
      <c r="B568" t="s">
        <v>1385</v>
      </c>
      <c r="C568" t="s">
        <v>1386</v>
      </c>
      <c r="D568" t="s">
        <v>648</v>
      </c>
      <c r="E568" t="s">
        <v>673</v>
      </c>
      <c r="F568" t="s">
        <v>732</v>
      </c>
      <c r="G568" t="s">
        <v>651</v>
      </c>
      <c r="H568" t="s">
        <v>674</v>
      </c>
      <c r="I568"/>
      <c r="J568"/>
      <c r="K568"/>
      <c r="L568" t="s">
        <v>1376</v>
      </c>
      <c r="M568" t="s">
        <v>1377</v>
      </c>
      <c r="N568" t="s">
        <v>1387</v>
      </c>
      <c r="O568"/>
      <c r="P568"/>
      <c r="Q568"/>
    </row>
    <row r="569">
      <c r="B569" t="s">
        <v>1388</v>
      </c>
      <c r="C569" t="s">
        <v>1389</v>
      </c>
      <c r="D569" t="s">
        <v>648</v>
      </c>
      <c r="E569" t="s">
        <v>673</v>
      </c>
      <c r="F569" t="s">
        <v>732</v>
      </c>
      <c r="G569" t="s">
        <v>651</v>
      </c>
      <c r="H569" t="s">
        <v>674</v>
      </c>
      <c r="I569"/>
      <c r="J569"/>
      <c r="K569"/>
      <c r="L569" t="s">
        <v>1376</v>
      </c>
      <c r="M569" t="s">
        <v>1377</v>
      </c>
      <c r="N569" t="s">
        <v>1390</v>
      </c>
      <c r="O569"/>
      <c r="P569"/>
      <c r="Q569"/>
    </row>
    <row r="570">
      <c r="B570" t="s">
        <v>1391</v>
      </c>
      <c r="C570" t="s">
        <v>1392</v>
      </c>
      <c r="D570" t="s">
        <v>648</v>
      </c>
      <c r="E570" t="s">
        <v>673</v>
      </c>
      <c r="F570" t="s">
        <v>732</v>
      </c>
      <c r="G570" t="s">
        <v>651</v>
      </c>
      <c r="H570" t="s">
        <v>674</v>
      </c>
      <c r="I570"/>
      <c r="J570"/>
      <c r="K570"/>
      <c r="L570" t="s">
        <v>1376</v>
      </c>
      <c r="M570" t="s">
        <v>1377</v>
      </c>
      <c r="N570" t="s">
        <v>1393</v>
      </c>
      <c r="O570"/>
      <c r="P570"/>
      <c r="Q570"/>
    </row>
    <row r="571">
      <c r="B571" t="s">
        <v>1394</v>
      </c>
      <c r="C571" t="s">
        <v>1395</v>
      </c>
      <c r="D571" t="s">
        <v>648</v>
      </c>
      <c r="E571" t="s">
        <v>673</v>
      </c>
      <c r="F571" t="s">
        <v>732</v>
      </c>
      <c r="G571" t="s">
        <v>651</v>
      </c>
      <c r="H571" t="s">
        <v>674</v>
      </c>
      <c r="I571"/>
      <c r="J571"/>
      <c r="K571"/>
      <c r="L571" t="s">
        <v>1376</v>
      </c>
      <c r="M571" t="s">
        <v>1377</v>
      </c>
      <c r="N571" t="s">
        <v>1396</v>
      </c>
      <c r="O571"/>
      <c r="P571"/>
      <c r="Q571"/>
    </row>
    <row r="572">
      <c r="B572" t="s">
        <v>1397</v>
      </c>
      <c r="C572" t="s">
        <v>1398</v>
      </c>
      <c r="D572" t="s">
        <v>648</v>
      </c>
      <c r="E572" t="s">
        <v>673</v>
      </c>
      <c r="F572" t="s">
        <v>732</v>
      </c>
      <c r="G572" t="s">
        <v>651</v>
      </c>
      <c r="H572" t="s">
        <v>674</v>
      </c>
      <c r="I572"/>
      <c r="J572"/>
      <c r="K572"/>
      <c r="L572" t="s">
        <v>1376</v>
      </c>
      <c r="M572" t="s">
        <v>1377</v>
      </c>
      <c r="N572" t="s">
        <v>1399</v>
      </c>
      <c r="O572"/>
      <c r="P572"/>
      <c r="Q572"/>
    </row>
    <row r="573">
      <c r="B573" t="s">
        <v>1400</v>
      </c>
      <c r="C573" t="s">
        <v>1401</v>
      </c>
      <c r="D573" t="s">
        <v>648</v>
      </c>
      <c r="E573" t="s">
        <v>673</v>
      </c>
      <c r="F573" t="s">
        <v>732</v>
      </c>
      <c r="G573" t="s">
        <v>651</v>
      </c>
      <c r="H573" t="s">
        <v>674</v>
      </c>
      <c r="I573"/>
      <c r="J573"/>
      <c r="K573"/>
      <c r="L573" t="s">
        <v>1376</v>
      </c>
      <c r="M573" t="s">
        <v>1377</v>
      </c>
      <c r="N573" t="s">
        <v>1402</v>
      </c>
      <c r="O573"/>
      <c r="P573"/>
      <c r="Q573"/>
    </row>
    <row r="574">
      <c r="B574" t="s">
        <v>1403</v>
      </c>
      <c r="C574" t="s">
        <v>1404</v>
      </c>
      <c r="D574" t="s">
        <v>648</v>
      </c>
      <c r="E574" t="s">
        <v>673</v>
      </c>
      <c r="F574" t="s">
        <v>732</v>
      </c>
      <c r="G574" t="s">
        <v>651</v>
      </c>
      <c r="H574" t="s">
        <v>674</v>
      </c>
      <c r="I574"/>
      <c r="J574"/>
      <c r="K574"/>
      <c r="L574" t="s">
        <v>1376</v>
      </c>
      <c r="M574" t="s">
        <v>1377</v>
      </c>
      <c r="N574" t="s">
        <v>1405</v>
      </c>
      <c r="O574"/>
      <c r="P574"/>
      <c r="Q574"/>
    </row>
    <row r="575">
      <c r="B575" t="s">
        <v>1406</v>
      </c>
      <c r="C575" t="s">
        <v>1407</v>
      </c>
      <c r="D575" t="s">
        <v>648</v>
      </c>
      <c r="E575" t="s">
        <v>673</v>
      </c>
      <c r="F575" t="s">
        <v>732</v>
      </c>
      <c r="G575" t="s">
        <v>651</v>
      </c>
      <c r="H575" t="s">
        <v>674</v>
      </c>
      <c r="I575"/>
      <c r="J575"/>
      <c r="K575"/>
      <c r="L575" t="s">
        <v>1376</v>
      </c>
      <c r="M575" t="s">
        <v>1377</v>
      </c>
      <c r="N575" t="s">
        <v>1408</v>
      </c>
      <c r="O575"/>
      <c r="P575"/>
      <c r="Q575"/>
    </row>
    <row r="576">
      <c r="B576" t="s">
        <v>1409</v>
      </c>
      <c r="C576" t="s">
        <v>1410</v>
      </c>
      <c r="D576" t="s">
        <v>648</v>
      </c>
      <c r="E576" t="s">
        <v>673</v>
      </c>
      <c r="F576" t="s">
        <v>732</v>
      </c>
      <c r="G576" t="s">
        <v>651</v>
      </c>
      <c r="H576" t="s">
        <v>674</v>
      </c>
      <c r="I576"/>
      <c r="J576"/>
      <c r="K576"/>
      <c r="L576" t="s">
        <v>1376</v>
      </c>
      <c r="M576" t="s">
        <v>1377</v>
      </c>
      <c r="N576" t="s">
        <v>1411</v>
      </c>
      <c r="O576"/>
      <c r="P576"/>
      <c r="Q576"/>
    </row>
    <row r="577">
      <c r="B577" t="s">
        <v>1412</v>
      </c>
      <c r="C577" t="s">
        <v>1413</v>
      </c>
      <c r="D577" t="s">
        <v>648</v>
      </c>
      <c r="E577" t="s">
        <v>673</v>
      </c>
      <c r="F577" t="s">
        <v>732</v>
      </c>
      <c r="G577" t="s">
        <v>651</v>
      </c>
      <c r="H577" t="s">
        <v>674</v>
      </c>
      <c r="I577"/>
      <c r="J577"/>
      <c r="K577"/>
      <c r="L577" t="s">
        <v>1376</v>
      </c>
      <c r="M577" t="s">
        <v>1377</v>
      </c>
      <c r="N577" t="s">
        <v>1414</v>
      </c>
      <c r="O577"/>
      <c r="P577"/>
      <c r="Q577"/>
    </row>
    <row r="578">
      <c r="B578" t="s">
        <v>1415</v>
      </c>
      <c r="C578" t="s">
        <v>1416</v>
      </c>
      <c r="D578" t="s">
        <v>648</v>
      </c>
      <c r="E578" t="s">
        <v>673</v>
      </c>
      <c r="F578" t="s">
        <v>732</v>
      </c>
      <c r="G578" t="s">
        <v>651</v>
      </c>
      <c r="H578" t="s">
        <v>674</v>
      </c>
      <c r="I578"/>
      <c r="J578"/>
      <c r="K578"/>
      <c r="L578" t="s">
        <v>1376</v>
      </c>
      <c r="M578" t="s">
        <v>1377</v>
      </c>
      <c r="N578" t="s">
        <v>1417</v>
      </c>
      <c r="O578"/>
      <c r="P578"/>
      <c r="Q578"/>
    </row>
    <row r="579">
      <c r="B579" t="s">
        <v>1418</v>
      </c>
      <c r="C579" t="s">
        <v>7403</v>
      </c>
      <c r="D579" t="s">
        <v>648</v>
      </c>
      <c r="E579" t="s">
        <v>673</v>
      </c>
      <c r="F579" t="s">
        <v>732</v>
      </c>
      <c r="G579" t="s">
        <v>651</v>
      </c>
      <c r="H579" t="s">
        <v>674</v>
      </c>
      <c r="I579"/>
      <c r="J579"/>
      <c r="K579"/>
      <c r="L579" t="s">
        <v>1376</v>
      </c>
      <c r="M579" t="s">
        <v>1377</v>
      </c>
      <c r="N579" t="s">
        <v>1419</v>
      </c>
      <c r="O579"/>
      <c r="P579"/>
      <c r="Q579"/>
    </row>
    <row r="580">
      <c r="B580" t="s">
        <v>1420</v>
      </c>
      <c r="C580" t="s">
        <v>1421</v>
      </c>
      <c r="D580" t="s">
        <v>648</v>
      </c>
      <c r="E580" t="s">
        <v>673</v>
      </c>
      <c r="F580" t="s">
        <v>732</v>
      </c>
      <c r="G580" t="s">
        <v>651</v>
      </c>
      <c r="H580" t="s">
        <v>674</v>
      </c>
      <c r="I580"/>
      <c r="J580"/>
      <c r="K580"/>
      <c r="L580" t="s">
        <v>1376</v>
      </c>
      <c r="M580" t="s">
        <v>1377</v>
      </c>
      <c r="N580" t="s">
        <v>1422</v>
      </c>
      <c r="O580"/>
      <c r="P580"/>
      <c r="Q580"/>
    </row>
    <row r="581">
      <c r="B581" t="s">
        <v>1423</v>
      </c>
      <c r="C581" t="s">
        <v>1424</v>
      </c>
      <c r="D581" t="s">
        <v>648</v>
      </c>
      <c r="E581" t="s">
        <v>673</v>
      </c>
      <c r="F581" t="s">
        <v>732</v>
      </c>
      <c r="G581" t="s">
        <v>651</v>
      </c>
      <c r="H581" t="s">
        <v>674</v>
      </c>
      <c r="I581"/>
      <c r="J581"/>
      <c r="K581"/>
      <c r="L581" t="s">
        <v>1376</v>
      </c>
      <c r="M581" t="s">
        <v>1377</v>
      </c>
      <c r="N581" t="s">
        <v>1425</v>
      </c>
      <c r="O581"/>
      <c r="P581"/>
      <c r="Q581"/>
    </row>
    <row r="582">
      <c r="B582" t="s">
        <v>1426</v>
      </c>
      <c r="C582" t="s">
        <v>1375</v>
      </c>
      <c r="D582" t="s">
        <v>648</v>
      </c>
      <c r="E582" t="s">
        <v>673</v>
      </c>
      <c r="F582" t="s">
        <v>787</v>
      </c>
      <c r="G582" t="s">
        <v>651</v>
      </c>
      <c r="H582" t="s">
        <v>674</v>
      </c>
      <c r="I582"/>
      <c r="J582"/>
      <c r="K582"/>
      <c r="L582" t="s">
        <v>1376</v>
      </c>
      <c r="M582" t="s">
        <v>1377</v>
      </c>
      <c r="N582" t="s">
        <v>1427</v>
      </c>
      <c r="O582"/>
      <c r="P582"/>
      <c r="Q582"/>
    </row>
    <row r="583">
      <c r="B583" t="s">
        <v>1428</v>
      </c>
      <c r="C583" t="s">
        <v>1429</v>
      </c>
      <c r="D583" t="s">
        <v>648</v>
      </c>
      <c r="E583" t="s">
        <v>673</v>
      </c>
      <c r="F583" t="s">
        <v>787</v>
      </c>
      <c r="G583" t="s">
        <v>651</v>
      </c>
      <c r="H583" t="s">
        <v>674</v>
      </c>
      <c r="I583"/>
      <c r="J583"/>
      <c r="K583"/>
      <c r="L583" t="s">
        <v>1376</v>
      </c>
      <c r="M583" t="s">
        <v>1377</v>
      </c>
      <c r="N583" t="s">
        <v>1430</v>
      </c>
      <c r="O583"/>
      <c r="P583"/>
      <c r="Q583"/>
    </row>
    <row r="584">
      <c r="B584" t="s">
        <v>1431</v>
      </c>
      <c r="C584" t="s">
        <v>1392</v>
      </c>
      <c r="D584" t="s">
        <v>648</v>
      </c>
      <c r="E584" t="s">
        <v>673</v>
      </c>
      <c r="F584" t="s">
        <v>787</v>
      </c>
      <c r="G584" t="s">
        <v>651</v>
      </c>
      <c r="H584" t="s">
        <v>674</v>
      </c>
      <c r="I584"/>
      <c r="J584"/>
      <c r="K584"/>
      <c r="L584" t="s">
        <v>1376</v>
      </c>
      <c r="M584" t="s">
        <v>1377</v>
      </c>
      <c r="N584" t="s">
        <v>1432</v>
      </c>
      <c r="O584"/>
      <c r="P584"/>
      <c r="Q584"/>
    </row>
    <row r="585">
      <c r="B585" t="s">
        <v>1433</v>
      </c>
      <c r="C585" t="s">
        <v>1434</v>
      </c>
      <c r="D585" t="s">
        <v>648</v>
      </c>
      <c r="E585" t="s">
        <v>673</v>
      </c>
      <c r="F585" t="s">
        <v>787</v>
      </c>
      <c r="G585" t="s">
        <v>651</v>
      </c>
      <c r="H585" t="s">
        <v>674</v>
      </c>
      <c r="I585"/>
      <c r="J585"/>
      <c r="K585"/>
      <c r="L585" t="s">
        <v>1376</v>
      </c>
      <c r="M585" t="s">
        <v>1377</v>
      </c>
      <c r="N585" t="s">
        <v>1435</v>
      </c>
      <c r="O585"/>
      <c r="P585"/>
      <c r="Q585"/>
    </row>
    <row r="586">
      <c r="B586" t="s">
        <v>1436</v>
      </c>
      <c r="C586" t="s">
        <v>1437</v>
      </c>
      <c r="D586" t="s">
        <v>648</v>
      </c>
      <c r="E586" t="s">
        <v>673</v>
      </c>
      <c r="F586" t="s">
        <v>787</v>
      </c>
      <c r="G586" t="s">
        <v>651</v>
      </c>
      <c r="H586" t="s">
        <v>674</v>
      </c>
      <c r="I586"/>
      <c r="J586"/>
      <c r="K586"/>
      <c r="L586" t="s">
        <v>1376</v>
      </c>
      <c r="M586" t="s">
        <v>1377</v>
      </c>
      <c r="N586" t="s">
        <v>1438</v>
      </c>
      <c r="O586"/>
      <c r="P586"/>
      <c r="Q586"/>
    </row>
    <row r="587">
      <c r="B587" t="s">
        <v>1439</v>
      </c>
      <c r="C587" t="s">
        <v>1440</v>
      </c>
      <c r="D587" t="s">
        <v>648</v>
      </c>
      <c r="E587" t="s">
        <v>673</v>
      </c>
      <c r="F587" t="s">
        <v>787</v>
      </c>
      <c r="G587" t="s">
        <v>651</v>
      </c>
      <c r="H587" t="s">
        <v>674</v>
      </c>
      <c r="I587"/>
      <c r="J587"/>
      <c r="K587"/>
      <c r="L587" t="s">
        <v>1376</v>
      </c>
      <c r="M587" t="s">
        <v>1377</v>
      </c>
      <c r="N587" t="s">
        <v>1441</v>
      </c>
      <c r="O587"/>
      <c r="P587"/>
      <c r="Q587"/>
    </row>
    <row r="588">
      <c r="B588" t="s">
        <v>1442</v>
      </c>
      <c r="C588" t="s">
        <v>1443</v>
      </c>
      <c r="D588" t="s">
        <v>648</v>
      </c>
      <c r="E588" t="s">
        <v>673</v>
      </c>
      <c r="F588" t="s">
        <v>787</v>
      </c>
      <c r="G588" t="s">
        <v>651</v>
      </c>
      <c r="H588" t="s">
        <v>674</v>
      </c>
      <c r="I588"/>
      <c r="J588"/>
      <c r="K588"/>
      <c r="L588" t="s">
        <v>1376</v>
      </c>
      <c r="M588" t="s">
        <v>1377</v>
      </c>
      <c r="N588" t="s">
        <v>1444</v>
      </c>
      <c r="O588"/>
      <c r="P588"/>
      <c r="Q588"/>
    </row>
    <row r="589">
      <c r="B589" t="s">
        <v>1445</v>
      </c>
      <c r="C589" t="s">
        <v>1410</v>
      </c>
      <c r="D589" t="s">
        <v>648</v>
      </c>
      <c r="E589" t="s">
        <v>673</v>
      </c>
      <c r="F589" t="s">
        <v>787</v>
      </c>
      <c r="G589" t="s">
        <v>651</v>
      </c>
      <c r="H589" t="s">
        <v>674</v>
      </c>
      <c r="I589"/>
      <c r="J589"/>
      <c r="K589"/>
      <c r="L589" t="s">
        <v>1376</v>
      </c>
      <c r="M589" t="s">
        <v>1377</v>
      </c>
      <c r="N589" t="s">
        <v>1446</v>
      </c>
      <c r="O589"/>
      <c r="P589"/>
      <c r="Q589"/>
    </row>
    <row r="590">
      <c r="B590" t="s">
        <v>1447</v>
      </c>
      <c r="C590" t="s">
        <v>1448</v>
      </c>
      <c r="D590" t="s">
        <v>648</v>
      </c>
      <c r="E590" t="s">
        <v>673</v>
      </c>
      <c r="F590" t="s">
        <v>787</v>
      </c>
      <c r="G590" t="s">
        <v>651</v>
      </c>
      <c r="H590" t="s">
        <v>674</v>
      </c>
      <c r="I590"/>
      <c r="J590"/>
      <c r="K590"/>
      <c r="L590" t="s">
        <v>1376</v>
      </c>
      <c r="M590" t="s">
        <v>1377</v>
      </c>
      <c r="N590" t="s">
        <v>1449</v>
      </c>
      <c r="O590"/>
      <c r="P590"/>
      <c r="Q590"/>
    </row>
    <row r="591">
      <c r="B591" t="s">
        <v>1450</v>
      </c>
      <c r="C591" t="s">
        <v>1451</v>
      </c>
      <c r="D591" t="s">
        <v>648</v>
      </c>
      <c r="E591" t="s">
        <v>673</v>
      </c>
      <c r="F591" t="s">
        <v>787</v>
      </c>
      <c r="G591" t="s">
        <v>651</v>
      </c>
      <c r="H591" t="s">
        <v>674</v>
      </c>
      <c r="I591"/>
      <c r="J591"/>
      <c r="K591"/>
      <c r="L591" t="s">
        <v>1376</v>
      </c>
      <c r="M591" t="s">
        <v>1377</v>
      </c>
      <c r="N591" t="s">
        <v>1452</v>
      </c>
      <c r="O591"/>
      <c r="P591"/>
      <c r="Q591"/>
    </row>
    <row r="592">
      <c r="B592" t="s">
        <v>1453</v>
      </c>
      <c r="C592" t="s">
        <v>1454</v>
      </c>
      <c r="D592" t="s">
        <v>648</v>
      </c>
      <c r="E592" t="s">
        <v>673</v>
      </c>
      <c r="F592" t="s">
        <v>787</v>
      </c>
      <c r="G592" t="s">
        <v>651</v>
      </c>
      <c r="H592" t="s">
        <v>674</v>
      </c>
      <c r="I592"/>
      <c r="J592"/>
      <c r="K592"/>
      <c r="L592" t="s">
        <v>1376</v>
      </c>
      <c r="M592" t="s">
        <v>1377</v>
      </c>
      <c r="N592" t="s">
        <v>1455</v>
      </c>
      <c r="O592"/>
      <c r="P592"/>
      <c r="Q592"/>
    </row>
    <row r="593">
      <c r="B593" t="s">
        <v>1456</v>
      </c>
      <c r="C593" t="s">
        <v>1457</v>
      </c>
      <c r="D593" t="s">
        <v>648</v>
      </c>
      <c r="E593" t="s">
        <v>673</v>
      </c>
      <c r="F593" t="s">
        <v>787</v>
      </c>
      <c r="G593" t="s">
        <v>651</v>
      </c>
      <c r="H593" t="s">
        <v>674</v>
      </c>
      <c r="I593"/>
      <c r="J593"/>
      <c r="K593"/>
      <c r="L593" t="s">
        <v>1376</v>
      </c>
      <c r="M593" t="s">
        <v>1377</v>
      </c>
      <c r="N593" t="s">
        <v>1458</v>
      </c>
      <c r="O593"/>
      <c r="P593"/>
      <c r="Q593"/>
    </row>
    <row r="594">
      <c r="B594" t="s">
        <v>1459</v>
      </c>
      <c r="C594" t="s">
        <v>1460</v>
      </c>
      <c r="D594" t="s">
        <v>648</v>
      </c>
      <c r="E594" t="s">
        <v>673</v>
      </c>
      <c r="F594" t="s">
        <v>787</v>
      </c>
      <c r="G594" t="s">
        <v>651</v>
      </c>
      <c r="H594" t="s">
        <v>674</v>
      </c>
      <c r="I594"/>
      <c r="J594"/>
      <c r="K594"/>
      <c r="L594" t="s">
        <v>1376</v>
      </c>
      <c r="M594" t="s">
        <v>1377</v>
      </c>
      <c r="N594" t="s">
        <v>1461</v>
      </c>
      <c r="O594"/>
      <c r="P594"/>
      <c r="Q594"/>
    </row>
    <row r="595">
      <c r="B595" t="s">
        <v>1462</v>
      </c>
      <c r="C595" t="s">
        <v>1463</v>
      </c>
      <c r="D595" t="s">
        <v>648</v>
      </c>
      <c r="E595" t="s">
        <v>673</v>
      </c>
      <c r="F595" t="s">
        <v>787</v>
      </c>
      <c r="G595" t="s">
        <v>651</v>
      </c>
      <c r="H595" t="s">
        <v>674</v>
      </c>
      <c r="I595"/>
      <c r="J595"/>
      <c r="K595"/>
      <c r="L595" t="s">
        <v>1376</v>
      </c>
      <c r="M595" t="s">
        <v>1377</v>
      </c>
      <c r="N595" t="s">
        <v>1464</v>
      </c>
      <c r="O595"/>
      <c r="P595"/>
      <c r="Q595"/>
    </row>
    <row r="596">
      <c r="B596" t="s">
        <v>1465</v>
      </c>
      <c r="C596" t="s">
        <v>1466</v>
      </c>
      <c r="D596" t="s">
        <v>648</v>
      </c>
      <c r="E596" t="s">
        <v>673</v>
      </c>
      <c r="F596" t="s">
        <v>787</v>
      </c>
      <c r="G596" t="s">
        <v>651</v>
      </c>
      <c r="H596" t="s">
        <v>674</v>
      </c>
      <c r="I596"/>
      <c r="J596"/>
      <c r="K596"/>
      <c r="L596" t="s">
        <v>1376</v>
      </c>
      <c r="M596" t="s">
        <v>1377</v>
      </c>
      <c r="N596" t="s">
        <v>1467</v>
      </c>
      <c r="O596"/>
      <c r="P596"/>
      <c r="Q596"/>
    </row>
    <row r="597">
      <c r="B597" t="s">
        <v>1468</v>
      </c>
      <c r="C597" t="s">
        <v>1469</v>
      </c>
      <c r="D597" t="s">
        <v>648</v>
      </c>
      <c r="E597" t="s">
        <v>673</v>
      </c>
      <c r="F597" t="s">
        <v>787</v>
      </c>
      <c r="G597" t="s">
        <v>651</v>
      </c>
      <c r="H597" t="s">
        <v>674</v>
      </c>
      <c r="I597"/>
      <c r="J597"/>
      <c r="K597"/>
      <c r="L597" t="s">
        <v>1376</v>
      </c>
      <c r="M597" t="s">
        <v>1377</v>
      </c>
      <c r="N597" t="s">
        <v>1470</v>
      </c>
      <c r="O597"/>
      <c r="P597"/>
      <c r="Q597"/>
    </row>
    <row r="598">
      <c r="B598" t="s">
        <v>1471</v>
      </c>
      <c r="C598" t="s">
        <v>1472</v>
      </c>
      <c r="D598" t="s">
        <v>648</v>
      </c>
      <c r="E598" t="s">
        <v>673</v>
      </c>
      <c r="F598" t="s">
        <v>787</v>
      </c>
      <c r="G598" t="s">
        <v>651</v>
      </c>
      <c r="H598" t="s">
        <v>674</v>
      </c>
      <c r="I598"/>
      <c r="J598"/>
      <c r="K598"/>
      <c r="L598" t="s">
        <v>1376</v>
      </c>
      <c r="M598" t="s">
        <v>1377</v>
      </c>
      <c r="N598" t="s">
        <v>1473</v>
      </c>
      <c r="O598"/>
      <c r="P598"/>
      <c r="Q598"/>
    </row>
    <row r="599">
      <c r="B599" t="s">
        <v>1474</v>
      </c>
      <c r="C599" t="s">
        <v>1475</v>
      </c>
      <c r="D599" t="s">
        <v>648</v>
      </c>
      <c r="E599" t="s">
        <v>673</v>
      </c>
      <c r="F599" t="s">
        <v>787</v>
      </c>
      <c r="G599" t="s">
        <v>651</v>
      </c>
      <c r="H599" t="s">
        <v>674</v>
      </c>
      <c r="I599"/>
      <c r="J599"/>
      <c r="K599"/>
      <c r="L599" t="s">
        <v>1376</v>
      </c>
      <c r="M599" t="s">
        <v>1377</v>
      </c>
      <c r="N599" t="s">
        <v>1476</v>
      </c>
      <c r="O599"/>
      <c r="P599"/>
      <c r="Q599"/>
    </row>
    <row r="600">
      <c r="B600" t="s">
        <v>1477</v>
      </c>
      <c r="C600" t="s">
        <v>1478</v>
      </c>
      <c r="D600" t="s">
        <v>648</v>
      </c>
      <c r="E600" t="s">
        <v>673</v>
      </c>
      <c r="F600" t="s">
        <v>787</v>
      </c>
      <c r="G600" t="s">
        <v>651</v>
      </c>
      <c r="H600" t="s">
        <v>674</v>
      </c>
      <c r="I600"/>
      <c r="J600"/>
      <c r="K600"/>
      <c r="L600" t="s">
        <v>1376</v>
      </c>
      <c r="M600" t="s">
        <v>1377</v>
      </c>
      <c r="N600" t="s">
        <v>1479</v>
      </c>
      <c r="O600"/>
      <c r="P600"/>
      <c r="Q600"/>
    </row>
    <row r="601">
      <c r="B601" t="s">
        <v>1480</v>
      </c>
      <c r="C601" t="s">
        <v>1410</v>
      </c>
      <c r="D601" t="s">
        <v>648</v>
      </c>
      <c r="E601" t="s">
        <v>673</v>
      </c>
      <c r="F601" t="s">
        <v>859</v>
      </c>
      <c r="G601" t="s">
        <v>651</v>
      </c>
      <c r="H601" t="s">
        <v>674</v>
      </c>
      <c r="I601"/>
      <c r="J601"/>
      <c r="K601"/>
      <c r="L601" t="s">
        <v>1376</v>
      </c>
      <c r="M601" t="s">
        <v>1377</v>
      </c>
      <c r="N601" t="s">
        <v>1481</v>
      </c>
      <c r="O601"/>
      <c r="P601"/>
      <c r="Q601"/>
    </row>
    <row r="602">
      <c r="B602" t="s">
        <v>1482</v>
      </c>
      <c r="C602" t="s">
        <v>1483</v>
      </c>
      <c r="D602" t="s">
        <v>648</v>
      </c>
      <c r="E602" t="s">
        <v>673</v>
      </c>
      <c r="F602" t="s">
        <v>859</v>
      </c>
      <c r="G602" t="s">
        <v>651</v>
      </c>
      <c r="H602" t="s">
        <v>674</v>
      </c>
      <c r="I602"/>
      <c r="J602"/>
      <c r="K602"/>
      <c r="L602" t="s">
        <v>1376</v>
      </c>
      <c r="M602" t="s">
        <v>1377</v>
      </c>
      <c r="N602" t="s">
        <v>1484</v>
      </c>
      <c r="O602"/>
      <c r="P602"/>
      <c r="Q602"/>
    </row>
    <row r="603">
      <c r="B603" t="s">
        <v>1485</v>
      </c>
      <c r="C603" t="s">
        <v>1486</v>
      </c>
      <c r="D603" t="s">
        <v>648</v>
      </c>
      <c r="E603" t="s">
        <v>673</v>
      </c>
      <c r="F603" t="s">
        <v>859</v>
      </c>
      <c r="G603" t="s">
        <v>651</v>
      </c>
      <c r="H603" t="s">
        <v>674</v>
      </c>
      <c r="I603"/>
      <c r="J603"/>
      <c r="K603"/>
      <c r="L603" t="s">
        <v>1376</v>
      </c>
      <c r="M603" t="s">
        <v>1377</v>
      </c>
      <c r="N603" t="s">
        <v>1487</v>
      </c>
      <c r="O603"/>
      <c r="P603"/>
      <c r="Q603"/>
    </row>
    <row r="604">
      <c r="B604" t="s">
        <v>1488</v>
      </c>
      <c r="C604" t="s">
        <v>1489</v>
      </c>
      <c r="D604" t="s">
        <v>648</v>
      </c>
      <c r="E604" t="s">
        <v>673</v>
      </c>
      <c r="F604" t="s">
        <v>859</v>
      </c>
      <c r="G604" t="s">
        <v>651</v>
      </c>
      <c r="H604" t="s">
        <v>674</v>
      </c>
      <c r="I604"/>
      <c r="J604"/>
      <c r="K604"/>
      <c r="L604" t="s">
        <v>1376</v>
      </c>
      <c r="M604" t="s">
        <v>1377</v>
      </c>
      <c r="N604" t="s">
        <v>1490</v>
      </c>
      <c r="O604"/>
      <c r="P604"/>
      <c r="Q604"/>
    </row>
    <row r="605">
      <c r="B605" t="s">
        <v>1491</v>
      </c>
      <c r="C605" t="s">
        <v>1492</v>
      </c>
      <c r="D605" t="s">
        <v>648</v>
      </c>
      <c r="E605" t="s">
        <v>673</v>
      </c>
      <c r="F605" t="s">
        <v>859</v>
      </c>
      <c r="G605" t="s">
        <v>651</v>
      </c>
      <c r="H605" t="s">
        <v>674</v>
      </c>
      <c r="I605"/>
      <c r="J605"/>
      <c r="K605"/>
      <c r="L605" t="s">
        <v>1376</v>
      </c>
      <c r="M605" t="s">
        <v>1377</v>
      </c>
      <c r="N605" t="s">
        <v>1493</v>
      </c>
      <c r="O605"/>
      <c r="P605"/>
      <c r="Q605"/>
    </row>
    <row r="606">
      <c r="B606" t="s">
        <v>1494</v>
      </c>
      <c r="C606" t="s">
        <v>1495</v>
      </c>
      <c r="D606" t="s">
        <v>648</v>
      </c>
      <c r="E606" t="s">
        <v>673</v>
      </c>
      <c r="F606" t="s">
        <v>859</v>
      </c>
      <c r="G606" t="s">
        <v>651</v>
      </c>
      <c r="H606" t="s">
        <v>674</v>
      </c>
      <c r="I606"/>
      <c r="J606"/>
      <c r="K606"/>
      <c r="L606" t="s">
        <v>1376</v>
      </c>
      <c r="M606" t="s">
        <v>1377</v>
      </c>
      <c r="N606" t="s">
        <v>1496</v>
      </c>
      <c r="O606"/>
      <c r="P606"/>
      <c r="Q606"/>
    </row>
    <row r="607">
      <c r="B607" t="s">
        <v>1497</v>
      </c>
      <c r="C607" t="s">
        <v>1466</v>
      </c>
      <c r="D607" t="s">
        <v>648</v>
      </c>
      <c r="E607" t="s">
        <v>673</v>
      </c>
      <c r="F607" t="s">
        <v>859</v>
      </c>
      <c r="G607" t="s">
        <v>651</v>
      </c>
      <c r="H607" t="s">
        <v>674</v>
      </c>
      <c r="I607"/>
      <c r="J607"/>
      <c r="K607"/>
      <c r="L607" t="s">
        <v>1376</v>
      </c>
      <c r="M607" t="s">
        <v>1377</v>
      </c>
      <c r="N607" t="s">
        <v>1498</v>
      </c>
      <c r="O607"/>
      <c r="P607"/>
      <c r="Q607"/>
    </row>
    <row r="608">
      <c r="B608" t="s">
        <v>1499</v>
      </c>
      <c r="C608" t="s">
        <v>1469</v>
      </c>
      <c r="D608" t="s">
        <v>648</v>
      </c>
      <c r="E608" t="s">
        <v>673</v>
      </c>
      <c r="F608" t="s">
        <v>859</v>
      </c>
      <c r="G608" t="s">
        <v>651</v>
      </c>
      <c r="H608" t="s">
        <v>674</v>
      </c>
      <c r="I608"/>
      <c r="J608"/>
      <c r="K608"/>
      <c r="L608" t="s">
        <v>1376</v>
      </c>
      <c r="M608" t="s">
        <v>1377</v>
      </c>
      <c r="N608" t="s">
        <v>1500</v>
      </c>
      <c r="O608"/>
      <c r="P608"/>
      <c r="Q608"/>
    </row>
    <row r="609">
      <c r="B609" t="s">
        <v>1501</v>
      </c>
      <c r="C609" t="s">
        <v>1472</v>
      </c>
      <c r="D609" t="s">
        <v>648</v>
      </c>
      <c r="E609" t="s">
        <v>673</v>
      </c>
      <c r="F609" t="s">
        <v>859</v>
      </c>
      <c r="G609" t="s">
        <v>651</v>
      </c>
      <c r="H609" t="s">
        <v>674</v>
      </c>
      <c r="I609"/>
      <c r="J609"/>
      <c r="K609"/>
      <c r="L609" t="s">
        <v>1376</v>
      </c>
      <c r="M609" t="s">
        <v>1377</v>
      </c>
      <c r="N609" t="s">
        <v>1502</v>
      </c>
      <c r="O609"/>
      <c r="P609"/>
      <c r="Q609"/>
    </row>
    <row r="610">
      <c r="B610" t="s">
        <v>1503</v>
      </c>
      <c r="C610" t="s">
        <v>1475</v>
      </c>
      <c r="D610" t="s">
        <v>648</v>
      </c>
      <c r="E610" t="s">
        <v>673</v>
      </c>
      <c r="F610" t="s">
        <v>859</v>
      </c>
      <c r="G610" t="s">
        <v>651</v>
      </c>
      <c r="H610" t="s">
        <v>674</v>
      </c>
      <c r="I610"/>
      <c r="J610"/>
      <c r="K610"/>
      <c r="L610" t="s">
        <v>1376</v>
      </c>
      <c r="M610" t="s">
        <v>1377</v>
      </c>
      <c r="N610" t="s">
        <v>1504</v>
      </c>
      <c r="O610"/>
      <c r="P610"/>
      <c r="Q610"/>
    </row>
    <row r="611">
      <c r="B611" t="s">
        <v>1505</v>
      </c>
      <c r="C611" t="s">
        <v>1478</v>
      </c>
      <c r="D611" t="s">
        <v>648</v>
      </c>
      <c r="E611" t="s">
        <v>673</v>
      </c>
      <c r="F611" t="s">
        <v>859</v>
      </c>
      <c r="G611" t="s">
        <v>651</v>
      </c>
      <c r="H611" t="s">
        <v>674</v>
      </c>
      <c r="I611"/>
      <c r="J611"/>
      <c r="K611"/>
      <c r="L611" t="s">
        <v>1376</v>
      </c>
      <c r="M611" t="s">
        <v>1377</v>
      </c>
      <c r="N611" t="s">
        <v>1506</v>
      </c>
      <c r="O611"/>
      <c r="P611"/>
      <c r="Q611"/>
    </row>
    <row r="612">
      <c r="B612" t="s">
        <v>1507</v>
      </c>
      <c r="C612" t="s">
        <v>1410</v>
      </c>
      <c r="D612" t="s">
        <v>648</v>
      </c>
      <c r="E612" t="s">
        <v>673</v>
      </c>
      <c r="F612" t="s">
        <v>920</v>
      </c>
      <c r="G612" t="s">
        <v>651</v>
      </c>
      <c r="H612" t="s">
        <v>674</v>
      </c>
      <c r="I612"/>
      <c r="J612"/>
      <c r="K612"/>
      <c r="L612" t="s">
        <v>1376</v>
      </c>
      <c r="M612" t="s">
        <v>1377</v>
      </c>
      <c r="N612" t="s">
        <v>1508</v>
      </c>
      <c r="O612"/>
      <c r="P612"/>
      <c r="Q612"/>
    </row>
    <row r="613">
      <c r="B613" t="s">
        <v>1509</v>
      </c>
      <c r="C613" t="s">
        <v>1510</v>
      </c>
      <c r="D613" t="s">
        <v>648</v>
      </c>
      <c r="E613" t="s">
        <v>673</v>
      </c>
      <c r="F613" t="s">
        <v>920</v>
      </c>
      <c r="G613" t="s">
        <v>651</v>
      </c>
      <c r="H613" t="s">
        <v>674</v>
      </c>
      <c r="I613"/>
      <c r="J613"/>
      <c r="K613"/>
      <c r="L613" t="s">
        <v>1376</v>
      </c>
      <c r="M613" t="s">
        <v>1377</v>
      </c>
      <c r="N613" t="s">
        <v>1511</v>
      </c>
      <c r="O613"/>
      <c r="P613"/>
      <c r="Q613"/>
    </row>
    <row r="614">
      <c r="B614" t="s">
        <v>1512</v>
      </c>
      <c r="C614" t="s">
        <v>1513</v>
      </c>
      <c r="D614" t="s">
        <v>648</v>
      </c>
      <c r="E614" t="s">
        <v>673</v>
      </c>
      <c r="F614" t="s">
        <v>920</v>
      </c>
      <c r="G614" t="s">
        <v>651</v>
      </c>
      <c r="H614" t="s">
        <v>674</v>
      </c>
      <c r="I614"/>
      <c r="J614"/>
      <c r="K614"/>
      <c r="L614" t="s">
        <v>1376</v>
      </c>
      <c r="M614" t="s">
        <v>1377</v>
      </c>
      <c r="N614" t="s">
        <v>1514</v>
      </c>
      <c r="O614"/>
      <c r="P614"/>
      <c r="Q614"/>
    </row>
    <row r="615">
      <c r="B615" t="s">
        <v>1515</v>
      </c>
      <c r="C615" t="s">
        <v>1516</v>
      </c>
      <c r="D615" t="s">
        <v>648</v>
      </c>
      <c r="E615" t="s">
        <v>673</v>
      </c>
      <c r="F615" t="s">
        <v>920</v>
      </c>
      <c r="G615" t="s">
        <v>651</v>
      </c>
      <c r="H615" t="s">
        <v>674</v>
      </c>
      <c r="I615"/>
      <c r="J615"/>
      <c r="K615"/>
      <c r="L615" t="s">
        <v>1376</v>
      </c>
      <c r="M615" t="s">
        <v>1377</v>
      </c>
      <c r="N615" t="s">
        <v>1517</v>
      </c>
      <c r="O615"/>
      <c r="P615"/>
      <c r="Q615"/>
    </row>
    <row r="616">
      <c r="B616" t="s">
        <v>1518</v>
      </c>
      <c r="C616" t="s">
        <v>1519</v>
      </c>
      <c r="D616" t="s">
        <v>648</v>
      </c>
      <c r="E616" t="s">
        <v>673</v>
      </c>
      <c r="F616" t="s">
        <v>920</v>
      </c>
      <c r="G616" t="s">
        <v>651</v>
      </c>
      <c r="H616" t="s">
        <v>674</v>
      </c>
      <c r="I616"/>
      <c r="J616"/>
      <c r="K616"/>
      <c r="L616" t="s">
        <v>1376</v>
      </c>
      <c r="M616" t="s">
        <v>1377</v>
      </c>
      <c r="N616" t="s">
        <v>1520</v>
      </c>
      <c r="O616"/>
      <c r="P616"/>
      <c r="Q616"/>
    </row>
    <row r="617">
      <c r="B617" t="s">
        <v>1521</v>
      </c>
      <c r="C617" t="s">
        <v>1469</v>
      </c>
      <c r="D617" t="s">
        <v>648</v>
      </c>
      <c r="E617" t="s">
        <v>673</v>
      </c>
      <c r="F617" t="s">
        <v>920</v>
      </c>
      <c r="G617" t="s">
        <v>651</v>
      </c>
      <c r="H617" t="s">
        <v>674</v>
      </c>
      <c r="I617"/>
      <c r="J617"/>
      <c r="K617"/>
      <c r="L617" t="s">
        <v>1376</v>
      </c>
      <c r="M617" t="s">
        <v>1377</v>
      </c>
      <c r="N617" t="s">
        <v>1522</v>
      </c>
      <c r="O617"/>
      <c r="P617"/>
      <c r="Q617"/>
    </row>
    <row r="618">
      <c r="B618" t="s">
        <v>1523</v>
      </c>
      <c r="C618" t="s">
        <v>1472</v>
      </c>
      <c r="D618" t="s">
        <v>648</v>
      </c>
      <c r="E618" t="s">
        <v>673</v>
      </c>
      <c r="F618" t="s">
        <v>920</v>
      </c>
      <c r="G618" t="s">
        <v>651</v>
      </c>
      <c r="H618" t="s">
        <v>674</v>
      </c>
      <c r="I618"/>
      <c r="J618"/>
      <c r="K618"/>
      <c r="L618" t="s">
        <v>1376</v>
      </c>
      <c r="M618" t="s">
        <v>1377</v>
      </c>
      <c r="N618" t="s">
        <v>1524</v>
      </c>
      <c r="O618"/>
      <c r="P618"/>
      <c r="Q618"/>
    </row>
    <row r="619">
      <c r="B619" t="s">
        <v>1525</v>
      </c>
      <c r="C619" t="s">
        <v>1526</v>
      </c>
      <c r="D619" t="s">
        <v>648</v>
      </c>
      <c r="E619" t="s">
        <v>673</v>
      </c>
      <c r="F619" t="s">
        <v>920</v>
      </c>
      <c r="G619" t="s">
        <v>651</v>
      </c>
      <c r="H619" t="s">
        <v>674</v>
      </c>
      <c r="I619"/>
      <c r="J619"/>
      <c r="K619"/>
      <c r="L619" t="s">
        <v>1376</v>
      </c>
      <c r="M619" t="s">
        <v>1377</v>
      </c>
      <c r="N619" t="s">
        <v>1527</v>
      </c>
      <c r="O619"/>
      <c r="P619"/>
      <c r="Q619"/>
    </row>
    <row r="620">
      <c r="B620" t="s">
        <v>1528</v>
      </c>
      <c r="C620" t="s">
        <v>1478</v>
      </c>
      <c r="D620" t="s">
        <v>648</v>
      </c>
      <c r="E620" t="s">
        <v>673</v>
      </c>
      <c r="F620" t="s">
        <v>920</v>
      </c>
      <c r="G620" t="s">
        <v>651</v>
      </c>
      <c r="H620" t="s">
        <v>674</v>
      </c>
      <c r="I620"/>
      <c r="J620"/>
      <c r="K620"/>
      <c r="L620" t="s">
        <v>1376</v>
      </c>
      <c r="M620" t="s">
        <v>1377</v>
      </c>
      <c r="N620" t="s">
        <v>1529</v>
      </c>
      <c r="O620"/>
      <c r="P620"/>
      <c r="Q620"/>
    </row>
    <row r="621">
      <c r="B621" t="s">
        <v>1530</v>
      </c>
      <c r="C621" t="s">
        <v>1410</v>
      </c>
      <c r="D621" t="s">
        <v>648</v>
      </c>
      <c r="E621" t="s">
        <v>673</v>
      </c>
      <c r="F621" t="s">
        <v>999</v>
      </c>
      <c r="G621" t="s">
        <v>651</v>
      </c>
      <c r="H621" t="s">
        <v>674</v>
      </c>
      <c r="I621"/>
      <c r="J621"/>
      <c r="K621"/>
      <c r="L621" t="s">
        <v>1376</v>
      </c>
      <c r="M621" t="s">
        <v>1377</v>
      </c>
      <c r="N621" t="s">
        <v>1531</v>
      </c>
      <c r="O621"/>
      <c r="P621"/>
      <c r="Q621"/>
    </row>
    <row r="622">
      <c r="B622" t="s">
        <v>1532</v>
      </c>
      <c r="C622" t="s">
        <v>1533</v>
      </c>
      <c r="D622" t="s">
        <v>648</v>
      </c>
      <c r="E622" t="s">
        <v>673</v>
      </c>
      <c r="F622" t="s">
        <v>999</v>
      </c>
      <c r="G622" t="s">
        <v>651</v>
      </c>
      <c r="H622" t="s">
        <v>674</v>
      </c>
      <c r="I622"/>
      <c r="J622"/>
      <c r="K622"/>
      <c r="L622" t="s">
        <v>1376</v>
      </c>
      <c r="M622" t="s">
        <v>1377</v>
      </c>
      <c r="N622" t="s">
        <v>1534</v>
      </c>
      <c r="O622"/>
      <c r="P622"/>
      <c r="Q622"/>
    </row>
    <row r="623">
      <c r="B623" t="s">
        <v>1535</v>
      </c>
      <c r="C623" t="s">
        <v>1469</v>
      </c>
      <c r="D623" t="s">
        <v>648</v>
      </c>
      <c r="E623" t="s">
        <v>673</v>
      </c>
      <c r="F623" t="s">
        <v>999</v>
      </c>
      <c r="G623" t="s">
        <v>651</v>
      </c>
      <c r="H623" t="s">
        <v>674</v>
      </c>
      <c r="I623"/>
      <c r="J623"/>
      <c r="K623"/>
      <c r="L623" t="s">
        <v>1376</v>
      </c>
      <c r="M623" t="s">
        <v>1377</v>
      </c>
      <c r="N623" t="s">
        <v>1536</v>
      </c>
      <c r="O623"/>
      <c r="P623"/>
      <c r="Q623"/>
    </row>
    <row r="624">
      <c r="B624" t="s">
        <v>1537</v>
      </c>
      <c r="C624" t="s">
        <v>1472</v>
      </c>
      <c r="D624" t="s">
        <v>648</v>
      </c>
      <c r="E624" t="s">
        <v>673</v>
      </c>
      <c r="F624" t="s">
        <v>999</v>
      </c>
      <c r="G624" t="s">
        <v>651</v>
      </c>
      <c r="H624" t="s">
        <v>674</v>
      </c>
      <c r="I624"/>
      <c r="J624"/>
      <c r="K624"/>
      <c r="L624" t="s">
        <v>1376</v>
      </c>
      <c r="M624" t="s">
        <v>1377</v>
      </c>
      <c r="N624" t="s">
        <v>1538</v>
      </c>
      <c r="O624"/>
      <c r="P624"/>
      <c r="Q624"/>
    </row>
    <row r="625">
      <c r="B625" t="s">
        <v>1539</v>
      </c>
      <c r="C625" t="s">
        <v>1526</v>
      </c>
      <c r="D625" t="s">
        <v>648</v>
      </c>
      <c r="E625" t="s">
        <v>673</v>
      </c>
      <c r="F625" t="s">
        <v>999</v>
      </c>
      <c r="G625" t="s">
        <v>651</v>
      </c>
      <c r="H625" t="s">
        <v>674</v>
      </c>
      <c r="I625"/>
      <c r="J625"/>
      <c r="K625"/>
      <c r="L625" t="s">
        <v>1376</v>
      </c>
      <c r="M625" t="s">
        <v>1377</v>
      </c>
      <c r="N625" t="s">
        <v>1540</v>
      </c>
      <c r="O625"/>
      <c r="P625"/>
      <c r="Q625"/>
    </row>
    <row r="626">
      <c r="B626" t="s">
        <v>1541</v>
      </c>
      <c r="C626" t="s">
        <v>1478</v>
      </c>
      <c r="D626" t="s">
        <v>648</v>
      </c>
      <c r="E626" t="s">
        <v>673</v>
      </c>
      <c r="F626" t="s">
        <v>999</v>
      </c>
      <c r="G626" t="s">
        <v>651</v>
      </c>
      <c r="H626" t="s">
        <v>674</v>
      </c>
      <c r="I626"/>
      <c r="J626"/>
      <c r="K626"/>
      <c r="L626" t="s">
        <v>1376</v>
      </c>
      <c r="M626" t="s">
        <v>1377</v>
      </c>
      <c r="N626" t="s">
        <v>1542</v>
      </c>
      <c r="O626"/>
      <c r="P626"/>
      <c r="Q626"/>
    </row>
    <row r="627">
      <c r="B627" t="s">
        <v>1561</v>
      </c>
      <c r="C627" t="s">
        <v>1410</v>
      </c>
      <c r="D627" t="s">
        <v>648</v>
      </c>
      <c r="E627" t="s">
        <v>673</v>
      </c>
      <c r="F627" t="s">
        <v>1090</v>
      </c>
      <c r="G627" t="s">
        <v>651</v>
      </c>
      <c r="H627" t="s">
        <v>674</v>
      </c>
      <c r="I627"/>
      <c r="J627"/>
      <c r="K627"/>
      <c r="L627" t="s">
        <v>1376</v>
      </c>
      <c r="M627" t="s">
        <v>1377</v>
      </c>
      <c r="N627" t="s">
        <v>1562</v>
      </c>
      <c r="O627"/>
      <c r="P627"/>
      <c r="Q627"/>
    </row>
    <row r="628">
      <c r="B628" t="s">
        <v>1563</v>
      </c>
      <c r="C628" t="s">
        <v>1533</v>
      </c>
      <c r="D628" t="s">
        <v>648</v>
      </c>
      <c r="E628" t="s">
        <v>673</v>
      </c>
      <c r="F628" t="s">
        <v>1090</v>
      </c>
      <c r="G628" t="s">
        <v>651</v>
      </c>
      <c r="H628" t="s">
        <v>674</v>
      </c>
      <c r="I628"/>
      <c r="J628"/>
      <c r="K628"/>
      <c r="L628" t="s">
        <v>1376</v>
      </c>
      <c r="M628" t="s">
        <v>1377</v>
      </c>
      <c r="N628" t="s">
        <v>1564</v>
      </c>
      <c r="O628"/>
      <c r="P628"/>
      <c r="Q628"/>
    </row>
    <row r="629">
      <c r="B629" t="s">
        <v>1565</v>
      </c>
      <c r="C629" t="s">
        <v>1469</v>
      </c>
      <c r="D629" t="s">
        <v>648</v>
      </c>
      <c r="E629" t="s">
        <v>673</v>
      </c>
      <c r="F629" t="s">
        <v>1090</v>
      </c>
      <c r="G629" t="s">
        <v>651</v>
      </c>
      <c r="H629" t="s">
        <v>674</v>
      </c>
      <c r="I629"/>
      <c r="J629"/>
      <c r="K629"/>
      <c r="L629" t="s">
        <v>1376</v>
      </c>
      <c r="M629" t="s">
        <v>1377</v>
      </c>
      <c r="N629" t="s">
        <v>1566</v>
      </c>
      <c r="O629"/>
      <c r="P629"/>
      <c r="Q629"/>
    </row>
    <row r="630">
      <c r="B630" t="s">
        <v>1567</v>
      </c>
      <c r="C630" t="s">
        <v>1472</v>
      </c>
      <c r="D630" t="s">
        <v>648</v>
      </c>
      <c r="E630" t="s">
        <v>673</v>
      </c>
      <c r="F630" t="s">
        <v>1090</v>
      </c>
      <c r="G630" t="s">
        <v>651</v>
      </c>
      <c r="H630" t="s">
        <v>674</v>
      </c>
      <c r="I630"/>
      <c r="J630"/>
      <c r="K630"/>
      <c r="L630" t="s">
        <v>1376</v>
      </c>
      <c r="M630" t="s">
        <v>1377</v>
      </c>
      <c r="N630" t="s">
        <v>1568</v>
      </c>
      <c r="O630"/>
      <c r="P630"/>
      <c r="Q630"/>
    </row>
    <row r="631">
      <c r="B631" t="s">
        <v>1569</v>
      </c>
      <c r="C631" t="s">
        <v>1526</v>
      </c>
      <c r="D631" t="s">
        <v>648</v>
      </c>
      <c r="E631" t="s">
        <v>673</v>
      </c>
      <c r="F631" t="s">
        <v>1090</v>
      </c>
      <c r="G631" t="s">
        <v>651</v>
      </c>
      <c r="H631" t="s">
        <v>674</v>
      </c>
      <c r="I631"/>
      <c r="J631"/>
      <c r="K631"/>
      <c r="L631" t="s">
        <v>1376</v>
      </c>
      <c r="M631" t="s">
        <v>1377</v>
      </c>
      <c r="N631" t="s">
        <v>1570</v>
      </c>
      <c r="O631"/>
      <c r="P631"/>
      <c r="Q631"/>
    </row>
    <row r="632">
      <c r="B632" t="s">
        <v>1571</v>
      </c>
      <c r="C632" t="s">
        <v>1478</v>
      </c>
      <c r="D632" t="s">
        <v>648</v>
      </c>
      <c r="E632" t="s">
        <v>673</v>
      </c>
      <c r="F632" t="s">
        <v>1090</v>
      </c>
      <c r="G632" t="s">
        <v>651</v>
      </c>
      <c r="H632" t="s">
        <v>674</v>
      </c>
      <c r="I632"/>
      <c r="J632"/>
      <c r="K632"/>
      <c r="L632" t="s">
        <v>1376</v>
      </c>
      <c r="M632" t="s">
        <v>1377</v>
      </c>
      <c r="N632" t="s">
        <v>1572</v>
      </c>
      <c r="O632"/>
      <c r="P632"/>
      <c r="Q632"/>
    </row>
    <row r="633">
      <c r="B633" t="s">
        <v>1573</v>
      </c>
      <c r="C633" t="s">
        <v>1574</v>
      </c>
      <c r="D633" t="s">
        <v>648</v>
      </c>
      <c r="E633" t="s">
        <v>673</v>
      </c>
      <c r="F633" t="s">
        <v>23</v>
      </c>
      <c r="G633" t="s">
        <v>651</v>
      </c>
      <c r="H633" t="s">
        <v>674</v>
      </c>
      <c r="I633"/>
      <c r="J633"/>
      <c r="K633"/>
      <c r="L633" t="s">
        <v>1575</v>
      </c>
      <c r="M633" t="s">
        <v>1576</v>
      </c>
      <c r="N633" t="s">
        <v>1577</v>
      </c>
      <c r="O633"/>
      <c r="P633"/>
      <c r="Q633"/>
    </row>
    <row r="634">
      <c r="B634" t="s">
        <v>1578</v>
      </c>
      <c r="C634" t="s">
        <v>1579</v>
      </c>
      <c r="D634" t="s">
        <v>648</v>
      </c>
      <c r="E634" t="s">
        <v>673</v>
      </c>
      <c r="F634" t="s">
        <v>23</v>
      </c>
      <c r="G634" t="s">
        <v>651</v>
      </c>
      <c r="H634" t="s">
        <v>674</v>
      </c>
      <c r="I634"/>
      <c r="J634"/>
      <c r="K634"/>
      <c r="L634" t="s">
        <v>1575</v>
      </c>
      <c r="M634" t="s">
        <v>1576</v>
      </c>
      <c r="N634" t="s">
        <v>1580</v>
      </c>
      <c r="O634"/>
      <c r="P634"/>
      <c r="Q634"/>
    </row>
    <row r="635">
      <c r="B635" t="s">
        <v>1718</v>
      </c>
      <c r="C635" t="s">
        <v>1719</v>
      </c>
      <c r="D635" t="s">
        <v>648</v>
      </c>
      <c r="E635" t="s">
        <v>673</v>
      </c>
      <c r="F635" t="s">
        <v>23</v>
      </c>
      <c r="G635" t="s">
        <v>651</v>
      </c>
      <c r="H635" t="s">
        <v>674</v>
      </c>
      <c r="I635"/>
      <c r="J635"/>
      <c r="K635"/>
      <c r="L635" t="s">
        <v>1575</v>
      </c>
      <c r="M635" t="s">
        <v>1576</v>
      </c>
      <c r="N635" t="s">
        <v>1720</v>
      </c>
      <c r="O635"/>
      <c r="P635"/>
      <c r="Q635"/>
    </row>
    <row r="636">
      <c r="B636" t="s">
        <v>1721</v>
      </c>
      <c r="C636" t="s">
        <v>1722</v>
      </c>
      <c r="D636" t="s">
        <v>648</v>
      </c>
      <c r="E636" t="s">
        <v>673</v>
      </c>
      <c r="F636" t="s">
        <v>23</v>
      </c>
      <c r="G636" t="s">
        <v>651</v>
      </c>
      <c r="H636" t="s">
        <v>674</v>
      </c>
      <c r="I636"/>
      <c r="J636"/>
      <c r="K636"/>
      <c r="L636" t="s">
        <v>1575</v>
      </c>
      <c r="M636" t="s">
        <v>1576</v>
      </c>
      <c r="N636" t="s">
        <v>1723</v>
      </c>
      <c r="O636"/>
      <c r="P636"/>
      <c r="Q636"/>
    </row>
    <row r="637">
      <c r="B637" t="s">
        <v>1724</v>
      </c>
      <c r="C637" t="s">
        <v>1725</v>
      </c>
      <c r="D637" t="s">
        <v>648</v>
      </c>
      <c r="E637" t="s">
        <v>673</v>
      </c>
      <c r="F637" t="s">
        <v>23</v>
      </c>
      <c r="G637" t="s">
        <v>651</v>
      </c>
      <c r="H637" t="s">
        <v>674</v>
      </c>
      <c r="I637"/>
      <c r="J637"/>
      <c r="K637"/>
      <c r="L637" t="s">
        <v>1575</v>
      </c>
      <c r="M637" t="s">
        <v>1576</v>
      </c>
      <c r="N637" t="s">
        <v>1726</v>
      </c>
      <c r="O637"/>
      <c r="P637"/>
      <c r="Q637"/>
    </row>
    <row r="638">
      <c r="B638" t="s">
        <v>1727</v>
      </c>
      <c r="C638" t="s">
        <v>1728</v>
      </c>
      <c r="D638" t="s">
        <v>648</v>
      </c>
      <c r="E638" t="s">
        <v>673</v>
      </c>
      <c r="F638" t="s">
        <v>23</v>
      </c>
      <c r="G638" t="s">
        <v>651</v>
      </c>
      <c r="H638" t="s">
        <v>674</v>
      </c>
      <c r="I638"/>
      <c r="J638"/>
      <c r="K638"/>
      <c r="L638" t="s">
        <v>1575</v>
      </c>
      <c r="M638" t="s">
        <v>1576</v>
      </c>
      <c r="N638" t="s">
        <v>1729</v>
      </c>
      <c r="O638"/>
      <c r="P638"/>
      <c r="Q638"/>
    </row>
    <row r="639">
      <c r="B639" t="s">
        <v>1730</v>
      </c>
      <c r="C639" t="s">
        <v>1731</v>
      </c>
      <c r="D639" t="s">
        <v>648</v>
      </c>
      <c r="E639" t="s">
        <v>673</v>
      </c>
      <c r="F639" t="s">
        <v>23</v>
      </c>
      <c r="G639" t="s">
        <v>651</v>
      </c>
      <c r="H639" t="s">
        <v>674</v>
      </c>
      <c r="I639"/>
      <c r="J639"/>
      <c r="K639"/>
      <c r="L639" t="s">
        <v>1575</v>
      </c>
      <c r="M639" t="s">
        <v>1576</v>
      </c>
      <c r="N639" t="s">
        <v>1732</v>
      </c>
      <c r="O639"/>
      <c r="P639"/>
      <c r="Q639"/>
    </row>
    <row r="640">
      <c r="B640" t="s">
        <v>1736</v>
      </c>
      <c r="C640" t="s">
        <v>1737</v>
      </c>
      <c r="D640" t="s">
        <v>648</v>
      </c>
      <c r="E640" t="s">
        <v>673</v>
      </c>
      <c r="F640" t="s">
        <v>23</v>
      </c>
      <c r="G640" t="s">
        <v>651</v>
      </c>
      <c r="H640" t="s">
        <v>674</v>
      </c>
      <c r="I640"/>
      <c r="J640"/>
      <c r="K640"/>
      <c r="L640" t="s">
        <v>1575</v>
      </c>
      <c r="M640" t="s">
        <v>1576</v>
      </c>
      <c r="N640" t="s">
        <v>1738</v>
      </c>
      <c r="O640"/>
      <c r="P640"/>
      <c r="Q640"/>
    </row>
    <row r="641">
      <c r="B641" t="s">
        <v>1739</v>
      </c>
      <c r="C641" t="s">
        <v>1740</v>
      </c>
      <c r="D641" t="s">
        <v>648</v>
      </c>
      <c r="E641" t="s">
        <v>673</v>
      </c>
      <c r="F641" t="s">
        <v>23</v>
      </c>
      <c r="G641" t="s">
        <v>651</v>
      </c>
      <c r="H641" t="s">
        <v>674</v>
      </c>
      <c r="I641"/>
      <c r="J641"/>
      <c r="K641"/>
      <c r="L641" t="s">
        <v>1575</v>
      </c>
      <c r="M641" t="s">
        <v>1576</v>
      </c>
      <c r="N641" t="s">
        <v>1741</v>
      </c>
      <c r="O641"/>
      <c r="P641"/>
      <c r="Q641"/>
    </row>
    <row r="642">
      <c r="B642" t="s">
        <v>1742</v>
      </c>
      <c r="C642" t="s">
        <v>1743</v>
      </c>
      <c r="D642" t="s">
        <v>648</v>
      </c>
      <c r="E642" t="s">
        <v>673</v>
      </c>
      <c r="F642" t="s">
        <v>23</v>
      </c>
      <c r="G642" t="s">
        <v>651</v>
      </c>
      <c r="H642" t="s">
        <v>674</v>
      </c>
      <c r="I642"/>
      <c r="J642"/>
      <c r="K642"/>
      <c r="L642" t="s">
        <v>1575</v>
      </c>
      <c r="M642" t="s">
        <v>1576</v>
      </c>
      <c r="N642" t="s">
        <v>1744</v>
      </c>
      <c r="O642"/>
      <c r="P642"/>
      <c r="Q642"/>
    </row>
    <row r="643">
      <c r="B643" t="s">
        <v>1581</v>
      </c>
      <c r="C643" t="s">
        <v>1582</v>
      </c>
      <c r="D643" t="s">
        <v>648</v>
      </c>
      <c r="E643" t="s">
        <v>673</v>
      </c>
      <c r="F643" t="s">
        <v>1290</v>
      </c>
      <c r="G643" t="s">
        <v>651</v>
      </c>
      <c r="H643" t="s">
        <v>674</v>
      </c>
      <c r="I643"/>
      <c r="J643"/>
      <c r="K643"/>
      <c r="L643" t="s">
        <v>1575</v>
      </c>
      <c r="M643" t="s">
        <v>1576</v>
      </c>
      <c r="N643" t="s">
        <v>1583</v>
      </c>
      <c r="O643"/>
      <c r="P643"/>
      <c r="Q643"/>
    </row>
    <row r="644">
      <c r="B644" t="s">
        <v>1584</v>
      </c>
      <c r="C644" t="s">
        <v>1585</v>
      </c>
      <c r="D644" t="s">
        <v>648</v>
      </c>
      <c r="E644" t="s">
        <v>673</v>
      </c>
      <c r="F644" t="s">
        <v>1290</v>
      </c>
      <c r="G644" t="s">
        <v>651</v>
      </c>
      <c r="H644" t="s">
        <v>674</v>
      </c>
      <c r="I644"/>
      <c r="J644"/>
      <c r="K644"/>
      <c r="L644" t="s">
        <v>1575</v>
      </c>
      <c r="M644" t="s">
        <v>1576</v>
      </c>
      <c r="N644" t="s">
        <v>1586</v>
      </c>
      <c r="O644"/>
      <c r="P644"/>
      <c r="Q644"/>
    </row>
    <row r="645">
      <c r="B645" t="s">
        <v>1587</v>
      </c>
      <c r="C645" t="s">
        <v>1588</v>
      </c>
      <c r="D645" t="s">
        <v>648</v>
      </c>
      <c r="E645" t="s">
        <v>673</v>
      </c>
      <c r="F645" t="s">
        <v>1290</v>
      </c>
      <c r="G645" t="s">
        <v>651</v>
      </c>
      <c r="H645" t="s">
        <v>674</v>
      </c>
      <c r="I645"/>
      <c r="J645"/>
      <c r="K645"/>
      <c r="L645" t="s">
        <v>1575</v>
      </c>
      <c r="M645" t="s">
        <v>1576</v>
      </c>
      <c r="N645" t="s">
        <v>1589</v>
      </c>
      <c r="O645"/>
      <c r="P645"/>
      <c r="Q645"/>
    </row>
    <row r="646">
      <c r="B646" t="s">
        <v>1590</v>
      </c>
      <c r="C646" t="s">
        <v>1591</v>
      </c>
      <c r="D646" t="s">
        <v>648</v>
      </c>
      <c r="E646" t="s">
        <v>673</v>
      </c>
      <c r="F646" t="s">
        <v>1290</v>
      </c>
      <c r="G646" t="s">
        <v>651</v>
      </c>
      <c r="H646" t="s">
        <v>674</v>
      </c>
      <c r="I646"/>
      <c r="J646"/>
      <c r="K646"/>
      <c r="L646" t="s">
        <v>1575</v>
      </c>
      <c r="M646" t="s">
        <v>1576</v>
      </c>
      <c r="N646" t="s">
        <v>1592</v>
      </c>
      <c r="O646"/>
      <c r="P646"/>
      <c r="Q646"/>
    </row>
    <row r="647">
      <c r="B647" t="s">
        <v>1593</v>
      </c>
      <c r="C647" t="s">
        <v>1594</v>
      </c>
      <c r="D647" t="s">
        <v>648</v>
      </c>
      <c r="E647" t="s">
        <v>673</v>
      </c>
      <c r="F647" t="s">
        <v>1290</v>
      </c>
      <c r="G647" t="s">
        <v>651</v>
      </c>
      <c r="H647" t="s">
        <v>674</v>
      </c>
      <c r="I647"/>
      <c r="J647"/>
      <c r="K647"/>
      <c r="L647" t="s">
        <v>1575</v>
      </c>
      <c r="M647" t="s">
        <v>1576</v>
      </c>
      <c r="N647" t="s">
        <v>1595</v>
      </c>
      <c r="O647"/>
      <c r="P647"/>
      <c r="Q647"/>
    </row>
    <row r="648">
      <c r="B648" t="s">
        <v>1596</v>
      </c>
      <c r="C648" t="s">
        <v>1597</v>
      </c>
      <c r="D648" t="s">
        <v>648</v>
      </c>
      <c r="E648" t="s">
        <v>673</v>
      </c>
      <c r="F648" t="s">
        <v>1290</v>
      </c>
      <c r="G648" t="s">
        <v>651</v>
      </c>
      <c r="H648" t="s">
        <v>674</v>
      </c>
      <c r="I648"/>
      <c r="J648"/>
      <c r="K648"/>
      <c r="L648" t="s">
        <v>1575</v>
      </c>
      <c r="M648" t="s">
        <v>1576</v>
      </c>
      <c r="N648" t="s">
        <v>1598</v>
      </c>
      <c r="O648"/>
      <c r="P648"/>
      <c r="Q648"/>
    </row>
    <row r="649">
      <c r="B649" t="s">
        <v>1599</v>
      </c>
      <c r="C649" t="s">
        <v>1600</v>
      </c>
      <c r="D649" t="s">
        <v>648</v>
      </c>
      <c r="E649" t="s">
        <v>673</v>
      </c>
      <c r="F649" t="s">
        <v>1290</v>
      </c>
      <c r="G649" t="s">
        <v>651</v>
      </c>
      <c r="H649" t="s">
        <v>674</v>
      </c>
      <c r="I649"/>
      <c r="J649"/>
      <c r="K649"/>
      <c r="L649" t="s">
        <v>1575</v>
      </c>
      <c r="M649" t="s">
        <v>1576</v>
      </c>
      <c r="N649" t="s">
        <v>1601</v>
      </c>
      <c r="O649"/>
      <c r="P649"/>
      <c r="Q649"/>
    </row>
    <row r="650">
      <c r="B650" t="s">
        <v>1602</v>
      </c>
      <c r="C650" t="s">
        <v>1603</v>
      </c>
      <c r="D650" t="s">
        <v>648</v>
      </c>
      <c r="E650" t="s">
        <v>673</v>
      </c>
      <c r="F650" t="s">
        <v>1290</v>
      </c>
      <c r="G650" t="s">
        <v>651</v>
      </c>
      <c r="H650" t="s">
        <v>674</v>
      </c>
      <c r="I650"/>
      <c r="J650"/>
      <c r="K650"/>
      <c r="L650" t="s">
        <v>1575</v>
      </c>
      <c r="M650" t="s">
        <v>1576</v>
      </c>
      <c r="N650" t="s">
        <v>1604</v>
      </c>
      <c r="O650"/>
      <c r="P650"/>
      <c r="Q650"/>
    </row>
    <row r="651">
      <c r="B651" t="s">
        <v>1605</v>
      </c>
      <c r="C651" t="s">
        <v>1606</v>
      </c>
      <c r="D651" t="s">
        <v>648</v>
      </c>
      <c r="E651" t="s">
        <v>673</v>
      </c>
      <c r="F651" t="s">
        <v>1290</v>
      </c>
      <c r="G651" t="s">
        <v>651</v>
      </c>
      <c r="H651" t="s">
        <v>674</v>
      </c>
      <c r="I651"/>
      <c r="J651"/>
      <c r="K651"/>
      <c r="L651" t="s">
        <v>1575</v>
      </c>
      <c r="M651" t="s">
        <v>1576</v>
      </c>
      <c r="N651" t="s">
        <v>1607</v>
      </c>
      <c r="O651"/>
      <c r="P651"/>
      <c r="Q651"/>
    </row>
    <row r="652">
      <c r="B652" t="s">
        <v>1608</v>
      </c>
      <c r="C652" t="s">
        <v>1609</v>
      </c>
      <c r="D652" t="s">
        <v>648</v>
      </c>
      <c r="E652" t="s">
        <v>673</v>
      </c>
      <c r="F652" t="s">
        <v>1290</v>
      </c>
      <c r="G652" t="s">
        <v>651</v>
      </c>
      <c r="H652" t="s">
        <v>674</v>
      </c>
      <c r="I652"/>
      <c r="J652"/>
      <c r="K652"/>
      <c r="L652" t="s">
        <v>1575</v>
      </c>
      <c r="M652" t="s">
        <v>1576</v>
      </c>
      <c r="N652" t="s">
        <v>1610</v>
      </c>
      <c r="O652"/>
      <c r="P652"/>
      <c r="Q652"/>
    </row>
    <row r="653">
      <c r="B653" t="s">
        <v>1611</v>
      </c>
      <c r="C653" t="s">
        <v>1612</v>
      </c>
      <c r="D653" t="s">
        <v>648</v>
      </c>
      <c r="E653" t="s">
        <v>673</v>
      </c>
      <c r="F653" t="s">
        <v>1336</v>
      </c>
      <c r="G653" t="s">
        <v>651</v>
      </c>
      <c r="H653" t="s">
        <v>674</v>
      </c>
      <c r="I653"/>
      <c r="J653"/>
      <c r="K653"/>
      <c r="L653" t="s">
        <v>1575</v>
      </c>
      <c r="M653" t="s">
        <v>1576</v>
      </c>
      <c r="N653" t="s">
        <v>1613</v>
      </c>
      <c r="O653"/>
      <c r="P653"/>
      <c r="Q653"/>
    </row>
    <row r="654">
      <c r="B654" t="s">
        <v>1614</v>
      </c>
      <c r="C654" t="s">
        <v>1615</v>
      </c>
      <c r="D654" t="s">
        <v>648</v>
      </c>
      <c r="E654" t="s">
        <v>673</v>
      </c>
      <c r="F654" t="s">
        <v>1336</v>
      </c>
      <c r="G654" t="s">
        <v>651</v>
      </c>
      <c r="H654" t="s">
        <v>674</v>
      </c>
      <c r="I654"/>
      <c r="J654"/>
      <c r="K654"/>
      <c r="L654" t="s">
        <v>1575</v>
      </c>
      <c r="M654" t="s">
        <v>1576</v>
      </c>
      <c r="N654" t="s">
        <v>1616</v>
      </c>
      <c r="O654"/>
      <c r="P654"/>
      <c r="Q654"/>
    </row>
    <row r="655">
      <c r="B655" t="s">
        <v>1617</v>
      </c>
      <c r="C655" t="s">
        <v>1618</v>
      </c>
      <c r="D655" t="s">
        <v>648</v>
      </c>
      <c r="E655" t="s">
        <v>673</v>
      </c>
      <c r="F655" t="s">
        <v>1336</v>
      </c>
      <c r="G655" t="s">
        <v>651</v>
      </c>
      <c r="H655" t="s">
        <v>674</v>
      </c>
      <c r="I655"/>
      <c r="J655"/>
      <c r="K655"/>
      <c r="L655" t="s">
        <v>1575</v>
      </c>
      <c r="M655" t="s">
        <v>1576</v>
      </c>
      <c r="N655" t="s">
        <v>1619</v>
      </c>
      <c r="O655"/>
      <c r="P655"/>
      <c r="Q655"/>
    </row>
    <row r="656">
      <c r="B656" t="s">
        <v>1620</v>
      </c>
      <c r="C656" t="s">
        <v>7404</v>
      </c>
      <c r="D656" t="s">
        <v>648</v>
      </c>
      <c r="E656" t="s">
        <v>673</v>
      </c>
      <c r="F656" t="s">
        <v>1336</v>
      </c>
      <c r="G656" t="s">
        <v>651</v>
      </c>
      <c r="H656" t="s">
        <v>674</v>
      </c>
      <c r="I656"/>
      <c r="J656"/>
      <c r="K656"/>
      <c r="L656" t="s">
        <v>1575</v>
      </c>
      <c r="M656" t="s">
        <v>1576</v>
      </c>
      <c r="N656" t="s">
        <v>1621</v>
      </c>
      <c r="O656"/>
      <c r="P656"/>
      <c r="Q656"/>
    </row>
    <row r="657">
      <c r="B657" t="s">
        <v>1622</v>
      </c>
      <c r="C657" t="s">
        <v>1623</v>
      </c>
      <c r="D657" t="s">
        <v>648</v>
      </c>
      <c r="E657" t="s">
        <v>673</v>
      </c>
      <c r="F657" t="s">
        <v>1336</v>
      </c>
      <c r="G657" t="s">
        <v>651</v>
      </c>
      <c r="H657" t="s">
        <v>674</v>
      </c>
      <c r="I657"/>
      <c r="J657"/>
      <c r="K657"/>
      <c r="L657" t="s">
        <v>1575</v>
      </c>
      <c r="M657" t="s">
        <v>1576</v>
      </c>
      <c r="N657" t="s">
        <v>1624</v>
      </c>
      <c r="O657"/>
      <c r="P657"/>
      <c r="Q657"/>
    </row>
    <row r="658">
      <c r="B658" t="s">
        <v>1625</v>
      </c>
      <c r="C658" t="s">
        <v>1626</v>
      </c>
      <c r="D658" t="s">
        <v>648</v>
      </c>
      <c r="E658" t="s">
        <v>673</v>
      </c>
      <c r="F658" t="s">
        <v>1336</v>
      </c>
      <c r="G658" t="s">
        <v>651</v>
      </c>
      <c r="H658" t="s">
        <v>674</v>
      </c>
      <c r="I658"/>
      <c r="J658"/>
      <c r="K658"/>
      <c r="L658" t="s">
        <v>1575</v>
      </c>
      <c r="M658" t="s">
        <v>1576</v>
      </c>
      <c r="N658" t="s">
        <v>1627</v>
      </c>
      <c r="O658"/>
      <c r="P658"/>
      <c r="Q658"/>
    </row>
    <row r="659">
      <c r="B659" t="s">
        <v>1628</v>
      </c>
      <c r="C659" t="s">
        <v>1629</v>
      </c>
      <c r="D659" t="s">
        <v>648</v>
      </c>
      <c r="E659" t="s">
        <v>673</v>
      </c>
      <c r="F659" t="s">
        <v>1336</v>
      </c>
      <c r="G659" t="s">
        <v>651</v>
      </c>
      <c r="H659" t="s">
        <v>674</v>
      </c>
      <c r="I659"/>
      <c r="J659"/>
      <c r="K659"/>
      <c r="L659" t="s">
        <v>1575</v>
      </c>
      <c r="M659" t="s">
        <v>1576</v>
      </c>
      <c r="N659" t="s">
        <v>1630</v>
      </c>
      <c r="O659"/>
      <c r="P659"/>
      <c r="Q659"/>
    </row>
    <row r="660">
      <c r="B660" t="s">
        <v>1631</v>
      </c>
      <c r="C660" t="s">
        <v>1632</v>
      </c>
      <c r="D660" t="s">
        <v>648</v>
      </c>
      <c r="E660" t="s">
        <v>673</v>
      </c>
      <c r="F660" t="s">
        <v>1336</v>
      </c>
      <c r="G660" t="s">
        <v>651</v>
      </c>
      <c r="H660" t="s">
        <v>674</v>
      </c>
      <c r="I660"/>
      <c r="J660"/>
      <c r="K660"/>
      <c r="L660" t="s">
        <v>1575</v>
      </c>
      <c r="M660" t="s">
        <v>1576</v>
      </c>
      <c r="N660" t="s">
        <v>1633</v>
      </c>
      <c r="O660"/>
      <c r="P660"/>
      <c r="Q660"/>
    </row>
    <row r="661">
      <c r="B661" t="s">
        <v>1634</v>
      </c>
      <c r="C661" t="s">
        <v>1635</v>
      </c>
      <c r="D661" t="s">
        <v>648</v>
      </c>
      <c r="E661" t="s">
        <v>673</v>
      </c>
      <c r="F661" t="s">
        <v>1336</v>
      </c>
      <c r="G661" t="s">
        <v>651</v>
      </c>
      <c r="H661" t="s">
        <v>674</v>
      </c>
      <c r="I661"/>
      <c r="J661"/>
      <c r="K661"/>
      <c r="L661" t="s">
        <v>1575</v>
      </c>
      <c r="M661" t="s">
        <v>1576</v>
      </c>
      <c r="N661" t="s">
        <v>1636</v>
      </c>
      <c r="O661"/>
      <c r="P661"/>
      <c r="Q661"/>
    </row>
    <row r="662">
      <c r="B662" t="s">
        <v>1637</v>
      </c>
      <c r="C662" t="s">
        <v>1638</v>
      </c>
      <c r="D662" t="s">
        <v>648</v>
      </c>
      <c r="E662" t="s">
        <v>673</v>
      </c>
      <c r="F662" t="s">
        <v>1336</v>
      </c>
      <c r="G662" t="s">
        <v>651</v>
      </c>
      <c r="H662" t="s">
        <v>674</v>
      </c>
      <c r="I662"/>
      <c r="J662"/>
      <c r="K662"/>
      <c r="L662" t="s">
        <v>1575</v>
      </c>
      <c r="M662" t="s">
        <v>1576</v>
      </c>
      <c r="N662" t="s">
        <v>1639</v>
      </c>
      <c r="O662"/>
      <c r="P662"/>
      <c r="Q662"/>
    </row>
    <row r="663">
      <c r="B663" t="s">
        <v>1640</v>
      </c>
      <c r="C663" t="s">
        <v>1641</v>
      </c>
      <c r="D663" t="s">
        <v>648</v>
      </c>
      <c r="E663" t="s">
        <v>673</v>
      </c>
      <c r="F663" t="s">
        <v>732</v>
      </c>
      <c r="G663" t="s">
        <v>651</v>
      </c>
      <c r="H663" t="s">
        <v>674</v>
      </c>
      <c r="I663"/>
      <c r="J663"/>
      <c r="K663"/>
      <c r="L663" t="s">
        <v>1642</v>
      </c>
      <c r="M663" t="s">
        <v>1643</v>
      </c>
      <c r="N663" t="s">
        <v>1644</v>
      </c>
      <c r="O663"/>
      <c r="P663"/>
      <c r="Q663"/>
    </row>
    <row r="664">
      <c r="B664" t="s">
        <v>1645</v>
      </c>
      <c r="C664" t="s">
        <v>1646</v>
      </c>
      <c r="D664" t="s">
        <v>648</v>
      </c>
      <c r="E664" t="s">
        <v>673</v>
      </c>
      <c r="F664" t="s">
        <v>732</v>
      </c>
      <c r="G664" t="s">
        <v>651</v>
      </c>
      <c r="H664" t="s">
        <v>674</v>
      </c>
      <c r="I664"/>
      <c r="J664"/>
      <c r="K664"/>
      <c r="L664" t="s">
        <v>1642</v>
      </c>
      <c r="M664" t="s">
        <v>1643</v>
      </c>
      <c r="N664" t="s">
        <v>1647</v>
      </c>
      <c r="O664"/>
      <c r="P664"/>
      <c r="Q664"/>
    </row>
    <row r="665">
      <c r="B665" t="s">
        <v>1648</v>
      </c>
      <c r="C665" t="s">
        <v>1649</v>
      </c>
      <c r="D665" t="s">
        <v>648</v>
      </c>
      <c r="E665" t="s">
        <v>673</v>
      </c>
      <c r="F665" t="s">
        <v>732</v>
      </c>
      <c r="G665" t="s">
        <v>651</v>
      </c>
      <c r="H665" t="s">
        <v>674</v>
      </c>
      <c r="I665"/>
      <c r="J665"/>
      <c r="K665"/>
      <c r="L665" t="s">
        <v>1642</v>
      </c>
      <c r="M665" t="s">
        <v>1643</v>
      </c>
      <c r="N665" t="s">
        <v>1650</v>
      </c>
      <c r="O665"/>
      <c r="P665"/>
      <c r="Q665"/>
    </row>
    <row r="666">
      <c r="B666" t="s">
        <v>1651</v>
      </c>
      <c r="C666" t="s">
        <v>1652</v>
      </c>
      <c r="D666" t="s">
        <v>648</v>
      </c>
      <c r="E666" t="s">
        <v>673</v>
      </c>
      <c r="F666" t="s">
        <v>732</v>
      </c>
      <c r="G666" t="s">
        <v>651</v>
      </c>
      <c r="H666" t="s">
        <v>674</v>
      </c>
      <c r="I666"/>
      <c r="J666"/>
      <c r="K666"/>
      <c r="L666" t="s">
        <v>1642</v>
      </c>
      <c r="M666" t="s">
        <v>1643</v>
      </c>
      <c r="N666" t="s">
        <v>1653</v>
      </c>
      <c r="O666"/>
      <c r="P666"/>
      <c r="Q666"/>
    </row>
    <row r="667">
      <c r="B667" t="s">
        <v>1654</v>
      </c>
      <c r="C667" t="s">
        <v>1655</v>
      </c>
      <c r="D667" t="s">
        <v>648</v>
      </c>
      <c r="E667" t="s">
        <v>673</v>
      </c>
      <c r="F667" t="s">
        <v>732</v>
      </c>
      <c r="G667" t="s">
        <v>651</v>
      </c>
      <c r="H667" t="s">
        <v>674</v>
      </c>
      <c r="I667"/>
      <c r="J667"/>
      <c r="K667"/>
      <c r="L667" t="s">
        <v>1642</v>
      </c>
      <c r="M667" t="s">
        <v>1643</v>
      </c>
      <c r="N667" t="s">
        <v>1656</v>
      </c>
      <c r="O667"/>
      <c r="P667"/>
      <c r="Q667"/>
    </row>
    <row r="668">
      <c r="B668" t="s">
        <v>1657</v>
      </c>
      <c r="C668" t="s">
        <v>1658</v>
      </c>
      <c r="D668" t="s">
        <v>648</v>
      </c>
      <c r="E668" t="s">
        <v>673</v>
      </c>
      <c r="F668" t="s">
        <v>732</v>
      </c>
      <c r="G668" t="s">
        <v>651</v>
      </c>
      <c r="H668" t="s">
        <v>674</v>
      </c>
      <c r="I668"/>
      <c r="J668"/>
      <c r="K668"/>
      <c r="L668" t="s">
        <v>1642</v>
      </c>
      <c r="M668" t="s">
        <v>1643</v>
      </c>
      <c r="N668" t="s">
        <v>1659</v>
      </c>
      <c r="O668"/>
      <c r="P668"/>
      <c r="Q668"/>
    </row>
    <row r="669">
      <c r="B669" t="s">
        <v>1660</v>
      </c>
      <c r="C669" t="s">
        <v>1661</v>
      </c>
      <c r="D669" t="s">
        <v>648</v>
      </c>
      <c r="E669" t="s">
        <v>673</v>
      </c>
      <c r="F669" t="s">
        <v>732</v>
      </c>
      <c r="G669" t="s">
        <v>651</v>
      </c>
      <c r="H669" t="s">
        <v>674</v>
      </c>
      <c r="I669"/>
      <c r="J669"/>
      <c r="K669"/>
      <c r="L669" t="s">
        <v>1642</v>
      </c>
      <c r="M669" t="s">
        <v>1643</v>
      </c>
      <c r="N669" t="s">
        <v>1662</v>
      </c>
      <c r="O669"/>
      <c r="P669"/>
      <c r="Q669"/>
    </row>
    <row r="670">
      <c r="B670" t="s">
        <v>1663</v>
      </c>
      <c r="C670" t="s">
        <v>1664</v>
      </c>
      <c r="D670" t="s">
        <v>648</v>
      </c>
      <c r="E670" t="s">
        <v>673</v>
      </c>
      <c r="F670" t="s">
        <v>732</v>
      </c>
      <c r="G670" t="s">
        <v>651</v>
      </c>
      <c r="H670" t="s">
        <v>674</v>
      </c>
      <c r="I670"/>
      <c r="J670"/>
      <c r="K670"/>
      <c r="L670" t="s">
        <v>1642</v>
      </c>
      <c r="M670" t="s">
        <v>1643</v>
      </c>
      <c r="N670" t="s">
        <v>1665</v>
      </c>
      <c r="O670"/>
      <c r="P670"/>
      <c r="Q670"/>
    </row>
    <row r="671">
      <c r="B671" t="s">
        <v>1666</v>
      </c>
      <c r="C671" t="s">
        <v>1667</v>
      </c>
      <c r="D671" t="s">
        <v>648</v>
      </c>
      <c r="E671" t="s">
        <v>673</v>
      </c>
      <c r="F671" t="s">
        <v>732</v>
      </c>
      <c r="G671" t="s">
        <v>651</v>
      </c>
      <c r="H671" t="s">
        <v>674</v>
      </c>
      <c r="I671"/>
      <c r="J671"/>
      <c r="K671"/>
      <c r="L671" t="s">
        <v>1642</v>
      </c>
      <c r="M671" t="s">
        <v>1643</v>
      </c>
      <c r="N671" t="s">
        <v>1668</v>
      </c>
      <c r="O671"/>
      <c r="P671"/>
      <c r="Q671"/>
    </row>
    <row r="672">
      <c r="B672" t="s">
        <v>1669</v>
      </c>
      <c r="C672" t="s">
        <v>1670</v>
      </c>
      <c r="D672" t="s">
        <v>648</v>
      </c>
      <c r="E672" t="s">
        <v>673</v>
      </c>
      <c r="F672" t="s">
        <v>732</v>
      </c>
      <c r="G672" t="s">
        <v>651</v>
      </c>
      <c r="H672" t="s">
        <v>674</v>
      </c>
      <c r="I672"/>
      <c r="J672"/>
      <c r="K672"/>
      <c r="L672" t="s">
        <v>1642</v>
      </c>
      <c r="M672" t="s">
        <v>1643</v>
      </c>
      <c r="N672" t="s">
        <v>1671</v>
      </c>
      <c r="O672"/>
      <c r="P672"/>
      <c r="Q672"/>
    </row>
    <row r="673">
      <c r="B673" t="s">
        <v>1672</v>
      </c>
      <c r="C673" t="s">
        <v>1673</v>
      </c>
      <c r="D673" t="s">
        <v>648</v>
      </c>
      <c r="E673" t="s">
        <v>673</v>
      </c>
      <c r="F673" t="s">
        <v>787</v>
      </c>
      <c r="G673" t="s">
        <v>651</v>
      </c>
      <c r="H673" t="s">
        <v>674</v>
      </c>
      <c r="I673"/>
      <c r="J673"/>
      <c r="K673"/>
      <c r="L673" t="s">
        <v>1642</v>
      </c>
      <c r="M673" t="s">
        <v>1643</v>
      </c>
      <c r="N673" t="s">
        <v>1674</v>
      </c>
      <c r="O673"/>
      <c r="P673"/>
      <c r="Q673"/>
    </row>
    <row r="674">
      <c r="B674" t="s">
        <v>1675</v>
      </c>
      <c r="C674" t="s">
        <v>1676</v>
      </c>
      <c r="D674" t="s">
        <v>648</v>
      </c>
      <c r="E674" t="s">
        <v>673</v>
      </c>
      <c r="F674" t="s">
        <v>787</v>
      </c>
      <c r="G674" t="s">
        <v>651</v>
      </c>
      <c r="H674" t="s">
        <v>674</v>
      </c>
      <c r="I674"/>
      <c r="J674"/>
      <c r="K674"/>
      <c r="L674" t="s">
        <v>1642</v>
      </c>
      <c r="M674" t="s">
        <v>1643</v>
      </c>
      <c r="N674" t="s">
        <v>1677</v>
      </c>
      <c r="O674"/>
      <c r="P674"/>
      <c r="Q674"/>
    </row>
    <row r="675">
      <c r="B675" t="s">
        <v>1678</v>
      </c>
      <c r="C675" t="s">
        <v>1679</v>
      </c>
      <c r="D675" t="s">
        <v>648</v>
      </c>
      <c r="E675" t="s">
        <v>673</v>
      </c>
      <c r="F675" t="s">
        <v>787</v>
      </c>
      <c r="G675" t="s">
        <v>651</v>
      </c>
      <c r="H675" t="s">
        <v>674</v>
      </c>
      <c r="I675"/>
      <c r="J675"/>
      <c r="K675"/>
      <c r="L675" t="s">
        <v>1642</v>
      </c>
      <c r="M675" t="s">
        <v>1643</v>
      </c>
      <c r="N675" t="s">
        <v>1680</v>
      </c>
      <c r="O675"/>
      <c r="P675"/>
      <c r="Q675"/>
    </row>
    <row r="676">
      <c r="B676" t="s">
        <v>1681</v>
      </c>
      <c r="C676" t="s">
        <v>1682</v>
      </c>
      <c r="D676" t="s">
        <v>648</v>
      </c>
      <c r="E676" t="s">
        <v>673</v>
      </c>
      <c r="F676" t="s">
        <v>787</v>
      </c>
      <c r="G676" t="s">
        <v>651</v>
      </c>
      <c r="H676" t="s">
        <v>674</v>
      </c>
      <c r="I676"/>
      <c r="J676"/>
      <c r="K676"/>
      <c r="L676" t="s">
        <v>1642</v>
      </c>
      <c r="M676" t="s">
        <v>1643</v>
      </c>
      <c r="N676" t="s">
        <v>1683</v>
      </c>
      <c r="O676"/>
      <c r="P676"/>
      <c r="Q676"/>
    </row>
    <row r="677">
      <c r="B677" t="s">
        <v>1684</v>
      </c>
      <c r="C677" t="s">
        <v>1685</v>
      </c>
      <c r="D677" t="s">
        <v>648</v>
      </c>
      <c r="E677" t="s">
        <v>673</v>
      </c>
      <c r="F677" t="s">
        <v>787</v>
      </c>
      <c r="G677" t="s">
        <v>651</v>
      </c>
      <c r="H677" t="s">
        <v>674</v>
      </c>
      <c r="I677"/>
      <c r="J677"/>
      <c r="K677"/>
      <c r="L677" t="s">
        <v>1642</v>
      </c>
      <c r="M677" t="s">
        <v>1643</v>
      </c>
      <c r="N677" t="s">
        <v>1686</v>
      </c>
      <c r="O677"/>
      <c r="P677"/>
      <c r="Q677"/>
    </row>
    <row r="678">
      <c r="B678" t="s">
        <v>1687</v>
      </c>
      <c r="C678" t="s">
        <v>1688</v>
      </c>
      <c r="D678" t="s">
        <v>648</v>
      </c>
      <c r="E678" t="s">
        <v>673</v>
      </c>
      <c r="F678" t="s">
        <v>787</v>
      </c>
      <c r="G678" t="s">
        <v>651</v>
      </c>
      <c r="H678" t="s">
        <v>674</v>
      </c>
      <c r="I678"/>
      <c r="J678"/>
      <c r="K678"/>
      <c r="L678" t="s">
        <v>1642</v>
      </c>
      <c r="M678" t="s">
        <v>1643</v>
      </c>
      <c r="N678" t="s">
        <v>1689</v>
      </c>
      <c r="O678"/>
      <c r="P678"/>
      <c r="Q678"/>
    </row>
    <row r="679">
      <c r="B679" t="s">
        <v>1690</v>
      </c>
      <c r="C679" t="s">
        <v>1691</v>
      </c>
      <c r="D679" t="s">
        <v>648</v>
      </c>
      <c r="E679" t="s">
        <v>673</v>
      </c>
      <c r="F679" t="s">
        <v>787</v>
      </c>
      <c r="G679" t="s">
        <v>651</v>
      </c>
      <c r="H679" t="s">
        <v>674</v>
      </c>
      <c r="I679"/>
      <c r="J679"/>
      <c r="K679"/>
      <c r="L679" t="s">
        <v>1642</v>
      </c>
      <c r="M679" t="s">
        <v>1643</v>
      </c>
      <c r="N679" t="s">
        <v>1692</v>
      </c>
      <c r="O679"/>
      <c r="P679"/>
      <c r="Q679"/>
    </row>
    <row r="680">
      <c r="B680" t="s">
        <v>1693</v>
      </c>
      <c r="C680" t="s">
        <v>1694</v>
      </c>
      <c r="D680" t="s">
        <v>648</v>
      </c>
      <c r="E680" t="s">
        <v>673</v>
      </c>
      <c r="F680" t="s">
        <v>787</v>
      </c>
      <c r="G680" t="s">
        <v>651</v>
      </c>
      <c r="H680" t="s">
        <v>674</v>
      </c>
      <c r="I680"/>
      <c r="J680"/>
      <c r="K680"/>
      <c r="L680" t="s">
        <v>1642</v>
      </c>
      <c r="M680" t="s">
        <v>1643</v>
      </c>
      <c r="N680" t="s">
        <v>1695</v>
      </c>
      <c r="O680"/>
      <c r="P680"/>
      <c r="Q680"/>
    </row>
    <row r="681">
      <c r="B681" t="s">
        <v>1696</v>
      </c>
      <c r="C681" t="s">
        <v>1697</v>
      </c>
      <c r="D681" t="s">
        <v>648</v>
      </c>
      <c r="E681" t="s">
        <v>673</v>
      </c>
      <c r="F681" t="s">
        <v>787</v>
      </c>
      <c r="G681" t="s">
        <v>651</v>
      </c>
      <c r="H681" t="s">
        <v>674</v>
      </c>
      <c r="I681"/>
      <c r="J681"/>
      <c r="K681"/>
      <c r="L681" t="s">
        <v>1642</v>
      </c>
      <c r="M681" t="s">
        <v>1643</v>
      </c>
      <c r="N681" t="s">
        <v>1698</v>
      </c>
      <c r="O681"/>
      <c r="P681"/>
      <c r="Q681"/>
    </row>
    <row r="682">
      <c r="B682" t="s">
        <v>1699</v>
      </c>
      <c r="C682" t="s">
        <v>1700</v>
      </c>
      <c r="D682" t="s">
        <v>648</v>
      </c>
      <c r="E682" t="s">
        <v>673</v>
      </c>
      <c r="F682" t="s">
        <v>787</v>
      </c>
      <c r="G682" t="s">
        <v>651</v>
      </c>
      <c r="H682" t="s">
        <v>674</v>
      </c>
      <c r="I682"/>
      <c r="J682"/>
      <c r="K682"/>
      <c r="L682" t="s">
        <v>1642</v>
      </c>
      <c r="M682" t="s">
        <v>1643</v>
      </c>
      <c r="N682" t="s">
        <v>1701</v>
      </c>
      <c r="O682"/>
      <c r="P682"/>
      <c r="Q682"/>
    </row>
    <row r="683">
      <c r="B683" t="s">
        <v>1702</v>
      </c>
      <c r="C683" t="s">
        <v>7405</v>
      </c>
      <c r="D683" t="s">
        <v>648</v>
      </c>
      <c r="E683" t="s">
        <v>673</v>
      </c>
      <c r="F683" t="s">
        <v>859</v>
      </c>
      <c r="G683" t="s">
        <v>651</v>
      </c>
      <c r="H683" t="s">
        <v>674</v>
      </c>
      <c r="I683"/>
      <c r="J683"/>
      <c r="K683"/>
      <c r="L683" t="s">
        <v>1642</v>
      </c>
      <c r="M683" t="s">
        <v>1643</v>
      </c>
      <c r="N683" t="s">
        <v>1703</v>
      </c>
      <c r="O683"/>
      <c r="P683"/>
      <c r="Q683"/>
    </row>
    <row r="684">
      <c r="B684" t="s">
        <v>1704</v>
      </c>
      <c r="C684" t="s">
        <v>1705</v>
      </c>
      <c r="D684" t="s">
        <v>648</v>
      </c>
      <c r="E684" t="s">
        <v>673</v>
      </c>
      <c r="F684" t="s">
        <v>859</v>
      </c>
      <c r="G684" t="s">
        <v>651</v>
      </c>
      <c r="H684" t="s">
        <v>674</v>
      </c>
      <c r="I684"/>
      <c r="J684"/>
      <c r="K684"/>
      <c r="L684" t="s">
        <v>1642</v>
      </c>
      <c r="M684" t="s">
        <v>1643</v>
      </c>
      <c r="N684" t="s">
        <v>1706</v>
      </c>
      <c r="O684"/>
      <c r="P684"/>
      <c r="Q684"/>
    </row>
    <row r="685">
      <c r="B685" t="s">
        <v>1707</v>
      </c>
      <c r="C685" t="s">
        <v>1708</v>
      </c>
      <c r="D685" t="s">
        <v>648</v>
      </c>
      <c r="E685" t="s">
        <v>673</v>
      </c>
      <c r="F685" t="s">
        <v>859</v>
      </c>
      <c r="G685" t="s">
        <v>651</v>
      </c>
      <c r="H685" t="s">
        <v>674</v>
      </c>
      <c r="I685"/>
      <c r="J685"/>
      <c r="K685"/>
      <c r="L685" t="s">
        <v>1642</v>
      </c>
      <c r="M685" t="s">
        <v>1643</v>
      </c>
      <c r="N685" t="s">
        <v>1709</v>
      </c>
      <c r="O685"/>
      <c r="P685"/>
      <c r="Q685"/>
    </row>
    <row r="686">
      <c r="B686" t="s">
        <v>1710</v>
      </c>
      <c r="C686" t="s">
        <v>7406</v>
      </c>
      <c r="D686" t="s">
        <v>648</v>
      </c>
      <c r="E686" t="s">
        <v>673</v>
      </c>
      <c r="F686" t="s">
        <v>859</v>
      </c>
      <c r="G686" t="s">
        <v>651</v>
      </c>
      <c r="H686" t="s">
        <v>674</v>
      </c>
      <c r="I686"/>
      <c r="J686"/>
      <c r="K686"/>
      <c r="L686" t="s">
        <v>1642</v>
      </c>
      <c r="M686" t="s">
        <v>1643</v>
      </c>
      <c r="N686" t="s">
        <v>1711</v>
      </c>
      <c r="O686"/>
      <c r="P686"/>
      <c r="Q686"/>
    </row>
    <row r="687">
      <c r="B687" t="s">
        <v>1712</v>
      </c>
      <c r="C687" t="s">
        <v>1713</v>
      </c>
      <c r="D687" t="s">
        <v>648</v>
      </c>
      <c r="E687" t="s">
        <v>673</v>
      </c>
      <c r="F687" t="s">
        <v>859</v>
      </c>
      <c r="G687" t="s">
        <v>651</v>
      </c>
      <c r="H687" t="s">
        <v>674</v>
      </c>
      <c r="I687"/>
      <c r="J687"/>
      <c r="K687"/>
      <c r="L687" t="s">
        <v>1642</v>
      </c>
      <c r="M687" t="s">
        <v>1643</v>
      </c>
      <c r="N687" t="s">
        <v>1714</v>
      </c>
      <c r="O687"/>
      <c r="P687"/>
      <c r="Q687"/>
    </row>
    <row r="688">
      <c r="B688" t="s">
        <v>1715</v>
      </c>
      <c r="C688" t="s">
        <v>1716</v>
      </c>
      <c r="D688" t="s">
        <v>648</v>
      </c>
      <c r="E688" t="s">
        <v>673</v>
      </c>
      <c r="F688" t="s">
        <v>859</v>
      </c>
      <c r="G688" t="s">
        <v>651</v>
      </c>
      <c r="H688" t="s">
        <v>674</v>
      </c>
      <c r="I688"/>
      <c r="J688"/>
      <c r="K688"/>
      <c r="L688" t="s">
        <v>1642</v>
      </c>
      <c r="M688" t="s">
        <v>1643</v>
      </c>
      <c r="N688" t="s">
        <v>1717</v>
      </c>
      <c r="O688"/>
      <c r="P688"/>
      <c r="Q688"/>
    </row>
    <row r="689">
      <c r="B689" t="s">
        <v>1733</v>
      </c>
      <c r="C689" t="s">
        <v>1734</v>
      </c>
      <c r="D689" t="s">
        <v>648</v>
      </c>
      <c r="E689" t="s">
        <v>673</v>
      </c>
      <c r="F689" t="s">
        <v>920</v>
      </c>
      <c r="G689" t="s">
        <v>651</v>
      </c>
      <c r="H689" t="s">
        <v>674</v>
      </c>
      <c r="I689"/>
      <c r="J689"/>
      <c r="K689"/>
      <c r="L689" t="s">
        <v>1642</v>
      </c>
      <c r="M689" t="s">
        <v>1643</v>
      </c>
      <c r="N689" t="s">
        <v>1735</v>
      </c>
      <c r="O689"/>
      <c r="P689"/>
      <c r="Q689"/>
    </row>
    <row r="690">
      <c r="B690" t="s">
        <v>1745</v>
      </c>
      <c r="C690" t="s">
        <v>7407</v>
      </c>
      <c r="D690" t="s">
        <v>648</v>
      </c>
      <c r="E690" t="s">
        <v>673</v>
      </c>
      <c r="F690" t="s">
        <v>999</v>
      </c>
      <c r="G690" t="s">
        <v>651</v>
      </c>
      <c r="H690" t="s">
        <v>674</v>
      </c>
      <c r="I690"/>
      <c r="J690"/>
      <c r="K690"/>
      <c r="L690" t="s">
        <v>1642</v>
      </c>
      <c r="M690" t="s">
        <v>1643</v>
      </c>
      <c r="N690" t="s">
        <v>1746</v>
      </c>
      <c r="O690"/>
      <c r="P690"/>
      <c r="Q690"/>
    </row>
    <row r="691">
      <c r="B691" t="s">
        <v>1747</v>
      </c>
      <c r="C691" t="s">
        <v>1748</v>
      </c>
      <c r="D691" t="s">
        <v>648</v>
      </c>
      <c r="E691" t="s">
        <v>673</v>
      </c>
      <c r="F691" t="s">
        <v>1090</v>
      </c>
      <c r="G691" t="s">
        <v>651</v>
      </c>
      <c r="H691" t="s">
        <v>674</v>
      </c>
      <c r="I691"/>
      <c r="J691"/>
      <c r="K691"/>
      <c r="L691" t="s">
        <v>1642</v>
      </c>
      <c r="M691" t="s">
        <v>1643</v>
      </c>
      <c r="N691" t="s">
        <v>1749</v>
      </c>
      <c r="O691"/>
      <c r="P691"/>
      <c r="Q691"/>
    </row>
    <row r="692">
      <c r="B692" t="s">
        <v>1750</v>
      </c>
      <c r="C692" t="s">
        <v>1751</v>
      </c>
      <c r="D692" t="s">
        <v>648</v>
      </c>
      <c r="E692" t="s">
        <v>673</v>
      </c>
      <c r="F692" t="s">
        <v>1090</v>
      </c>
      <c r="G692" t="s">
        <v>651</v>
      </c>
      <c r="H692" t="s">
        <v>674</v>
      </c>
      <c r="I692"/>
      <c r="J692"/>
      <c r="K692"/>
      <c r="L692" t="s">
        <v>1642</v>
      </c>
      <c r="M692" t="s">
        <v>1643</v>
      </c>
      <c r="N692" t="s">
        <v>1752</v>
      </c>
      <c r="O692"/>
      <c r="P692"/>
      <c r="Q692"/>
    </row>
    <row r="693">
      <c r="B693" t="s">
        <v>1753</v>
      </c>
      <c r="C693" t="s">
        <v>1754</v>
      </c>
      <c r="D693" t="s">
        <v>648</v>
      </c>
      <c r="E693" t="s">
        <v>673</v>
      </c>
      <c r="F693" t="s">
        <v>1150</v>
      </c>
      <c r="G693" t="s">
        <v>651</v>
      </c>
      <c r="H693" t="s">
        <v>674</v>
      </c>
      <c r="I693"/>
      <c r="J693"/>
      <c r="K693"/>
      <c r="L693" t="s">
        <v>1642</v>
      </c>
      <c r="M693" t="s">
        <v>1643</v>
      </c>
      <c r="N693" t="s">
        <v>1755</v>
      </c>
      <c r="O693"/>
      <c r="P693"/>
      <c r="Q693"/>
    </row>
    <row r="694">
      <c r="B694" t="s">
        <v>1756</v>
      </c>
      <c r="C694" t="s">
        <v>1757</v>
      </c>
      <c r="D694" t="s">
        <v>648</v>
      </c>
      <c r="E694" t="s">
        <v>673</v>
      </c>
      <c r="F694" t="s">
        <v>1150</v>
      </c>
      <c r="G694" t="s">
        <v>651</v>
      </c>
      <c r="H694" t="s">
        <v>674</v>
      </c>
      <c r="I694"/>
      <c r="J694"/>
      <c r="K694"/>
      <c r="L694" t="s">
        <v>1642</v>
      </c>
      <c r="M694" t="s">
        <v>1643</v>
      </c>
      <c r="N694" t="s">
        <v>1758</v>
      </c>
      <c r="O694"/>
      <c r="P694"/>
      <c r="Q694"/>
    </row>
    <row r="695">
      <c r="B695" t="s">
        <v>1759</v>
      </c>
      <c r="C695" t="s">
        <v>1760</v>
      </c>
      <c r="D695" t="s">
        <v>648</v>
      </c>
      <c r="E695" t="s">
        <v>673</v>
      </c>
      <c r="F695" t="s">
        <v>1150</v>
      </c>
      <c r="G695" t="s">
        <v>651</v>
      </c>
      <c r="H695" t="s">
        <v>674</v>
      </c>
      <c r="I695"/>
      <c r="J695"/>
      <c r="K695"/>
      <c r="L695" t="s">
        <v>1642</v>
      </c>
      <c r="M695" t="s">
        <v>1643</v>
      </c>
      <c r="N695" t="s">
        <v>1761</v>
      </c>
      <c r="O695"/>
      <c r="P695"/>
      <c r="Q695"/>
    </row>
    <row r="696">
      <c r="B696" t="s">
        <v>1762</v>
      </c>
      <c r="C696" t="s">
        <v>1763</v>
      </c>
      <c r="D696" t="s">
        <v>648</v>
      </c>
      <c r="E696" t="s">
        <v>673</v>
      </c>
      <c r="F696" t="s">
        <v>1150</v>
      </c>
      <c r="G696" t="s">
        <v>651</v>
      </c>
      <c r="H696" t="s">
        <v>674</v>
      </c>
      <c r="I696"/>
      <c r="J696"/>
      <c r="K696"/>
      <c r="L696" t="s">
        <v>1642</v>
      </c>
      <c r="M696" t="s">
        <v>1643</v>
      </c>
      <c r="N696" t="s">
        <v>1764</v>
      </c>
      <c r="O696"/>
      <c r="P696"/>
      <c r="Q696"/>
    </row>
    <row r="697">
      <c r="B697" t="s">
        <v>1765</v>
      </c>
      <c r="C697" t="s">
        <v>1766</v>
      </c>
      <c r="D697" t="s">
        <v>648</v>
      </c>
      <c r="E697" t="s">
        <v>673</v>
      </c>
      <c r="F697" t="s">
        <v>1150</v>
      </c>
      <c r="G697" t="s">
        <v>651</v>
      </c>
      <c r="H697" t="s">
        <v>674</v>
      </c>
      <c r="I697"/>
      <c r="J697"/>
      <c r="K697"/>
      <c r="L697" t="s">
        <v>1642</v>
      </c>
      <c r="M697" t="s">
        <v>1643</v>
      </c>
      <c r="N697" t="s">
        <v>1767</v>
      </c>
      <c r="O697"/>
      <c r="P697"/>
      <c r="Q697"/>
    </row>
    <row r="698">
      <c r="B698" t="s">
        <v>1768</v>
      </c>
      <c r="C698" t="s">
        <v>1769</v>
      </c>
      <c r="D698" t="s">
        <v>648</v>
      </c>
      <c r="E698" t="s">
        <v>673</v>
      </c>
      <c r="F698" t="s">
        <v>1150</v>
      </c>
      <c r="G698" t="s">
        <v>651</v>
      </c>
      <c r="H698" t="s">
        <v>674</v>
      </c>
      <c r="I698"/>
      <c r="J698"/>
      <c r="K698"/>
      <c r="L698" t="s">
        <v>1642</v>
      </c>
      <c r="M698" t="s">
        <v>1643</v>
      </c>
      <c r="N698" t="s">
        <v>1770</v>
      </c>
      <c r="O698"/>
      <c r="P698"/>
      <c r="Q698"/>
    </row>
    <row r="699">
      <c r="B699" t="s">
        <v>1771</v>
      </c>
      <c r="C699" t="s">
        <v>1772</v>
      </c>
      <c r="D699" t="s">
        <v>648</v>
      </c>
      <c r="E699" t="s">
        <v>673</v>
      </c>
      <c r="F699" t="s">
        <v>1150</v>
      </c>
      <c r="G699" t="s">
        <v>651</v>
      </c>
      <c r="H699" t="s">
        <v>674</v>
      </c>
      <c r="I699"/>
      <c r="J699"/>
      <c r="K699"/>
      <c r="L699" t="s">
        <v>1642</v>
      </c>
      <c r="M699" t="s">
        <v>1643</v>
      </c>
      <c r="N699" t="s">
        <v>1773</v>
      </c>
      <c r="O699"/>
      <c r="P699"/>
      <c r="Q699"/>
    </row>
    <row r="700">
      <c r="B700" t="s">
        <v>1774</v>
      </c>
      <c r="C700" t="s">
        <v>1775</v>
      </c>
      <c r="D700" t="s">
        <v>648</v>
      </c>
      <c r="E700" t="s">
        <v>673</v>
      </c>
      <c r="F700" t="s">
        <v>1150</v>
      </c>
      <c r="G700" t="s">
        <v>651</v>
      </c>
      <c r="H700" t="s">
        <v>674</v>
      </c>
      <c r="I700"/>
      <c r="J700"/>
      <c r="K700"/>
      <c r="L700" t="s">
        <v>1642</v>
      </c>
      <c r="M700" t="s">
        <v>1643</v>
      </c>
      <c r="N700" t="s">
        <v>1776</v>
      </c>
      <c r="O700"/>
      <c r="P700"/>
      <c r="Q700"/>
    </row>
    <row r="701">
      <c r="B701" t="s">
        <v>1777</v>
      </c>
      <c r="C701" t="s">
        <v>1778</v>
      </c>
      <c r="D701" t="s">
        <v>648</v>
      </c>
      <c r="E701" t="s">
        <v>673</v>
      </c>
      <c r="F701" t="s">
        <v>1150</v>
      </c>
      <c r="G701" t="s">
        <v>651</v>
      </c>
      <c r="H701" t="s">
        <v>674</v>
      </c>
      <c r="I701"/>
      <c r="J701"/>
      <c r="K701"/>
      <c r="L701" t="s">
        <v>1642</v>
      </c>
      <c r="M701" t="s">
        <v>1643</v>
      </c>
      <c r="N701" t="s">
        <v>1779</v>
      </c>
      <c r="O701"/>
      <c r="P701"/>
      <c r="Q701"/>
    </row>
    <row r="702">
      <c r="B702" t="s">
        <v>1780</v>
      </c>
      <c r="C702" t="s">
        <v>1781</v>
      </c>
      <c r="D702" t="s">
        <v>648</v>
      </c>
      <c r="E702" t="s">
        <v>673</v>
      </c>
      <c r="F702" t="s">
        <v>1150</v>
      </c>
      <c r="G702" t="s">
        <v>651</v>
      </c>
      <c r="H702" t="s">
        <v>674</v>
      </c>
      <c r="I702"/>
      <c r="J702"/>
      <c r="K702"/>
      <c r="L702" t="s">
        <v>1642</v>
      </c>
      <c r="M702" t="s">
        <v>1643</v>
      </c>
      <c r="N702" t="s">
        <v>1782</v>
      </c>
      <c r="O702"/>
      <c r="P702"/>
      <c r="Q702"/>
    </row>
    <row r="703">
      <c r="B703" t="s">
        <v>1783</v>
      </c>
      <c r="C703" t="s">
        <v>1784</v>
      </c>
      <c r="D703" t="s">
        <v>648</v>
      </c>
      <c r="E703" t="s">
        <v>673</v>
      </c>
      <c r="F703" t="s">
        <v>1210</v>
      </c>
      <c r="G703" t="s">
        <v>651</v>
      </c>
      <c r="H703" t="s">
        <v>674</v>
      </c>
      <c r="I703"/>
      <c r="J703"/>
      <c r="K703"/>
      <c r="L703" t="s">
        <v>1642</v>
      </c>
      <c r="M703" t="s">
        <v>1643</v>
      </c>
      <c r="N703" t="s">
        <v>1785</v>
      </c>
      <c r="O703"/>
      <c r="P703"/>
      <c r="Q703"/>
    </row>
    <row r="704">
      <c r="B704" t="s">
        <v>1786</v>
      </c>
      <c r="C704" t="s">
        <v>1787</v>
      </c>
      <c r="D704" t="s">
        <v>648</v>
      </c>
      <c r="E704" t="s">
        <v>673</v>
      </c>
      <c r="F704" t="s">
        <v>1210</v>
      </c>
      <c r="G704" t="s">
        <v>651</v>
      </c>
      <c r="H704" t="s">
        <v>674</v>
      </c>
      <c r="I704"/>
      <c r="J704"/>
      <c r="K704"/>
      <c r="L704" t="s">
        <v>1642</v>
      </c>
      <c r="M704" t="s">
        <v>1643</v>
      </c>
      <c r="N704" t="s">
        <v>1788</v>
      </c>
      <c r="O704"/>
      <c r="P704"/>
      <c r="Q704"/>
    </row>
    <row r="705">
      <c r="B705" t="s">
        <v>1789</v>
      </c>
      <c r="C705" t="s">
        <v>1790</v>
      </c>
      <c r="D705" t="s">
        <v>648</v>
      </c>
      <c r="E705" t="s">
        <v>673</v>
      </c>
      <c r="F705" t="s">
        <v>1210</v>
      </c>
      <c r="G705" t="s">
        <v>651</v>
      </c>
      <c r="H705" t="s">
        <v>674</v>
      </c>
      <c r="I705"/>
      <c r="J705"/>
      <c r="K705"/>
      <c r="L705" t="s">
        <v>1642</v>
      </c>
      <c r="M705" t="s">
        <v>1643</v>
      </c>
      <c r="N705" t="s">
        <v>1791</v>
      </c>
      <c r="O705"/>
      <c r="P705"/>
      <c r="Q705"/>
    </row>
    <row r="706">
      <c r="B706" t="s">
        <v>1792</v>
      </c>
      <c r="C706" t="s">
        <v>1793</v>
      </c>
      <c r="D706" t="s">
        <v>648</v>
      </c>
      <c r="E706" t="s">
        <v>673</v>
      </c>
      <c r="F706" t="s">
        <v>1210</v>
      </c>
      <c r="G706" t="s">
        <v>651</v>
      </c>
      <c r="H706" t="s">
        <v>674</v>
      </c>
      <c r="I706"/>
      <c r="J706"/>
      <c r="K706"/>
      <c r="L706" t="s">
        <v>1642</v>
      </c>
      <c r="M706" t="s">
        <v>1643</v>
      </c>
      <c r="N706" t="s">
        <v>1794</v>
      </c>
      <c r="O706"/>
      <c r="P706"/>
      <c r="Q706"/>
    </row>
    <row r="707">
      <c r="B707" t="s">
        <v>1795</v>
      </c>
      <c r="C707" t="s">
        <v>1796</v>
      </c>
      <c r="D707" t="s">
        <v>648</v>
      </c>
      <c r="E707" t="s">
        <v>673</v>
      </c>
      <c r="F707" t="s">
        <v>1210</v>
      </c>
      <c r="G707" t="s">
        <v>651</v>
      </c>
      <c r="H707" t="s">
        <v>674</v>
      </c>
      <c r="I707"/>
      <c r="J707"/>
      <c r="K707"/>
      <c r="L707" t="s">
        <v>1642</v>
      </c>
      <c r="M707" t="s">
        <v>1643</v>
      </c>
      <c r="N707" t="s">
        <v>1797</v>
      </c>
      <c r="O707"/>
      <c r="P707"/>
      <c r="Q707"/>
    </row>
    <row r="708">
      <c r="B708" t="s">
        <v>1798</v>
      </c>
      <c r="C708" t="s">
        <v>1799</v>
      </c>
      <c r="D708" t="s">
        <v>648</v>
      </c>
      <c r="E708" t="s">
        <v>673</v>
      </c>
      <c r="F708" t="s">
        <v>1210</v>
      </c>
      <c r="G708" t="s">
        <v>651</v>
      </c>
      <c r="H708" t="s">
        <v>674</v>
      </c>
      <c r="I708"/>
      <c r="J708"/>
      <c r="K708"/>
      <c r="L708" t="s">
        <v>1642</v>
      </c>
      <c r="M708" t="s">
        <v>1643</v>
      </c>
      <c r="N708" t="s">
        <v>1800</v>
      </c>
      <c r="O708"/>
      <c r="P708"/>
      <c r="Q708"/>
    </row>
    <row r="709">
      <c r="B709" t="s">
        <v>1801</v>
      </c>
      <c r="C709" t="s">
        <v>1802</v>
      </c>
      <c r="D709" t="s">
        <v>648</v>
      </c>
      <c r="E709" t="s">
        <v>673</v>
      </c>
      <c r="F709" t="s">
        <v>1210</v>
      </c>
      <c r="G709" t="s">
        <v>651</v>
      </c>
      <c r="H709" t="s">
        <v>674</v>
      </c>
      <c r="I709"/>
      <c r="J709"/>
      <c r="K709"/>
      <c r="L709" t="s">
        <v>1642</v>
      </c>
      <c r="M709" t="s">
        <v>1643</v>
      </c>
      <c r="N709" t="s">
        <v>1803</v>
      </c>
      <c r="O709"/>
      <c r="P709"/>
      <c r="Q709"/>
    </row>
    <row r="710">
      <c r="B710" t="s">
        <v>1804</v>
      </c>
      <c r="C710" t="s">
        <v>1805</v>
      </c>
      <c r="D710" t="s">
        <v>648</v>
      </c>
      <c r="E710" t="s">
        <v>673</v>
      </c>
      <c r="F710" t="s">
        <v>1210</v>
      </c>
      <c r="G710" t="s">
        <v>651</v>
      </c>
      <c r="H710" t="s">
        <v>674</v>
      </c>
      <c r="I710"/>
      <c r="J710"/>
      <c r="K710"/>
      <c r="L710" t="s">
        <v>1642</v>
      </c>
      <c r="M710" t="s">
        <v>1643</v>
      </c>
      <c r="N710" t="s">
        <v>1806</v>
      </c>
      <c r="O710"/>
      <c r="P710"/>
      <c r="Q710"/>
    </row>
    <row r="711">
      <c r="B711" t="s">
        <v>1807</v>
      </c>
      <c r="C711" t="s">
        <v>1808</v>
      </c>
      <c r="D711" t="s">
        <v>648</v>
      </c>
      <c r="E711" t="s">
        <v>673</v>
      </c>
      <c r="F711" t="s">
        <v>1210</v>
      </c>
      <c r="G711" t="s">
        <v>651</v>
      </c>
      <c r="H711" t="s">
        <v>674</v>
      </c>
      <c r="I711"/>
      <c r="J711"/>
      <c r="K711"/>
      <c r="L711" t="s">
        <v>1642</v>
      </c>
      <c r="M711" t="s">
        <v>1643</v>
      </c>
      <c r="N711" t="s">
        <v>1809</v>
      </c>
      <c r="O711"/>
      <c r="P711"/>
      <c r="Q711"/>
    </row>
    <row r="712">
      <c r="B712" t="s">
        <v>1810</v>
      </c>
      <c r="C712" t="s">
        <v>1781</v>
      </c>
      <c r="D712" t="s">
        <v>648</v>
      </c>
      <c r="E712" t="s">
        <v>673</v>
      </c>
      <c r="F712" t="s">
        <v>1210</v>
      </c>
      <c r="G712" t="s">
        <v>651</v>
      </c>
      <c r="H712" t="s">
        <v>674</v>
      </c>
      <c r="I712"/>
      <c r="J712"/>
      <c r="K712"/>
      <c r="L712" t="s">
        <v>1642</v>
      </c>
      <c r="M712" t="s">
        <v>1643</v>
      </c>
      <c r="N712" t="s">
        <v>1811</v>
      </c>
      <c r="O712"/>
      <c r="P712"/>
      <c r="Q712"/>
    </row>
    <row r="713">
      <c r="B713" t="s">
        <v>1812</v>
      </c>
      <c r="C713" t="s">
        <v>1813</v>
      </c>
      <c r="D713" t="s">
        <v>648</v>
      </c>
      <c r="E713" t="s">
        <v>673</v>
      </c>
      <c r="F713" t="s">
        <v>1256</v>
      </c>
      <c r="G713" t="s">
        <v>651</v>
      </c>
      <c r="H713" t="s">
        <v>674</v>
      </c>
      <c r="I713"/>
      <c r="J713"/>
      <c r="K713"/>
      <c r="L713" t="s">
        <v>1642</v>
      </c>
      <c r="M713" t="s">
        <v>1643</v>
      </c>
      <c r="N713" t="s">
        <v>1814</v>
      </c>
      <c r="O713"/>
      <c r="P713"/>
      <c r="Q713"/>
    </row>
    <row r="714">
      <c r="B714" t="s">
        <v>1815</v>
      </c>
      <c r="C714" t="s">
        <v>1816</v>
      </c>
      <c r="D714" t="s">
        <v>648</v>
      </c>
      <c r="E714" t="s">
        <v>673</v>
      </c>
      <c r="F714" t="s">
        <v>1256</v>
      </c>
      <c r="G714" t="s">
        <v>651</v>
      </c>
      <c r="H714" t="s">
        <v>674</v>
      </c>
      <c r="I714"/>
      <c r="J714"/>
      <c r="K714"/>
      <c r="L714" t="s">
        <v>1642</v>
      </c>
      <c r="M714" t="s">
        <v>1643</v>
      </c>
      <c r="N714" t="s">
        <v>1817</v>
      </c>
      <c r="O714"/>
      <c r="P714"/>
      <c r="Q714"/>
    </row>
    <row r="715">
      <c r="B715" t="s">
        <v>2008</v>
      </c>
      <c r="C715" t="s">
        <v>2009</v>
      </c>
      <c r="D715" t="s">
        <v>648</v>
      </c>
      <c r="E715" t="s">
        <v>673</v>
      </c>
      <c r="F715" t="s">
        <v>1256</v>
      </c>
      <c r="G715" t="s">
        <v>651</v>
      </c>
      <c r="H715" t="s">
        <v>674</v>
      </c>
      <c r="I715"/>
      <c r="J715"/>
      <c r="K715"/>
      <c r="L715" t="s">
        <v>1642</v>
      </c>
      <c r="M715" t="s">
        <v>1643</v>
      </c>
      <c r="N715" t="s">
        <v>2010</v>
      </c>
      <c r="O715"/>
      <c r="P715"/>
      <c r="Q715"/>
    </row>
    <row r="716">
      <c r="B716" t="s">
        <v>2011</v>
      </c>
      <c r="C716" t="s">
        <v>2012</v>
      </c>
      <c r="D716" t="s">
        <v>648</v>
      </c>
      <c r="E716" t="s">
        <v>673</v>
      </c>
      <c r="F716" t="s">
        <v>1256</v>
      </c>
      <c r="G716" t="s">
        <v>651</v>
      </c>
      <c r="H716" t="s">
        <v>674</v>
      </c>
      <c r="I716"/>
      <c r="J716"/>
      <c r="K716"/>
      <c r="L716" t="s">
        <v>1642</v>
      </c>
      <c r="M716" t="s">
        <v>1643</v>
      </c>
      <c r="N716" t="s">
        <v>2013</v>
      </c>
      <c r="O716"/>
      <c r="P716"/>
      <c r="Q716"/>
    </row>
    <row r="717">
      <c r="B717" t="s">
        <v>2014</v>
      </c>
      <c r="C717" t="s">
        <v>2015</v>
      </c>
      <c r="D717" t="s">
        <v>648</v>
      </c>
      <c r="E717" t="s">
        <v>673</v>
      </c>
      <c r="F717" t="s">
        <v>1256</v>
      </c>
      <c r="G717" t="s">
        <v>651</v>
      </c>
      <c r="H717" t="s">
        <v>674</v>
      </c>
      <c r="I717"/>
      <c r="J717"/>
      <c r="K717"/>
      <c r="L717" t="s">
        <v>1642</v>
      </c>
      <c r="M717" t="s">
        <v>1643</v>
      </c>
      <c r="N717" t="s">
        <v>2016</v>
      </c>
      <c r="O717"/>
      <c r="P717"/>
      <c r="Q717"/>
    </row>
    <row r="718">
      <c r="B718" t="s">
        <v>2017</v>
      </c>
      <c r="C718" t="s">
        <v>2018</v>
      </c>
      <c r="D718" t="s">
        <v>648</v>
      </c>
      <c r="E718" t="s">
        <v>673</v>
      </c>
      <c r="F718" t="s">
        <v>1256</v>
      </c>
      <c r="G718" t="s">
        <v>651</v>
      </c>
      <c r="H718" t="s">
        <v>674</v>
      </c>
      <c r="I718"/>
      <c r="J718"/>
      <c r="K718"/>
      <c r="L718" t="s">
        <v>1642</v>
      </c>
      <c r="M718" t="s">
        <v>1643</v>
      </c>
      <c r="N718" t="s">
        <v>2019</v>
      </c>
      <c r="O718"/>
      <c r="P718"/>
      <c r="Q718"/>
    </row>
    <row r="719">
      <c r="B719" t="s">
        <v>2020</v>
      </c>
      <c r="C719" t="s">
        <v>2021</v>
      </c>
      <c r="D719" t="s">
        <v>648</v>
      </c>
      <c r="E719" t="s">
        <v>673</v>
      </c>
      <c r="F719" t="s">
        <v>1256</v>
      </c>
      <c r="G719" t="s">
        <v>651</v>
      </c>
      <c r="H719" t="s">
        <v>674</v>
      </c>
      <c r="I719"/>
      <c r="J719"/>
      <c r="K719"/>
      <c r="L719" t="s">
        <v>1642</v>
      </c>
      <c r="M719" t="s">
        <v>1643</v>
      </c>
      <c r="N719" t="s">
        <v>2022</v>
      </c>
      <c r="O719"/>
      <c r="P719"/>
      <c r="Q719"/>
    </row>
    <row r="720">
      <c r="B720" t="s">
        <v>2023</v>
      </c>
      <c r="C720" t="s">
        <v>2024</v>
      </c>
      <c r="D720" t="s">
        <v>648</v>
      </c>
      <c r="E720" t="s">
        <v>673</v>
      </c>
      <c r="F720" t="s">
        <v>1256</v>
      </c>
      <c r="G720" t="s">
        <v>651</v>
      </c>
      <c r="H720" t="s">
        <v>674</v>
      </c>
      <c r="I720"/>
      <c r="J720"/>
      <c r="K720"/>
      <c r="L720" t="s">
        <v>1642</v>
      </c>
      <c r="M720" t="s">
        <v>1643</v>
      </c>
      <c r="N720" t="s">
        <v>2025</v>
      </c>
      <c r="O720"/>
      <c r="P720"/>
      <c r="Q720"/>
    </row>
    <row r="721">
      <c r="B721" t="s">
        <v>2026</v>
      </c>
      <c r="C721" t="s">
        <v>2027</v>
      </c>
      <c r="D721" t="s">
        <v>648</v>
      </c>
      <c r="E721" t="s">
        <v>673</v>
      </c>
      <c r="F721" t="s">
        <v>1256</v>
      </c>
      <c r="G721" t="s">
        <v>651</v>
      </c>
      <c r="H721" t="s">
        <v>674</v>
      </c>
      <c r="I721"/>
      <c r="J721"/>
      <c r="K721"/>
      <c r="L721" t="s">
        <v>1642</v>
      </c>
      <c r="M721" t="s">
        <v>1643</v>
      </c>
      <c r="N721" t="s">
        <v>2028</v>
      </c>
      <c r="O721"/>
      <c r="P721"/>
      <c r="Q721"/>
    </row>
    <row r="722">
      <c r="B722" t="s">
        <v>2029</v>
      </c>
      <c r="C722" t="s">
        <v>2030</v>
      </c>
      <c r="D722" t="s">
        <v>648</v>
      </c>
      <c r="E722" t="s">
        <v>673</v>
      </c>
      <c r="F722" t="s">
        <v>1256</v>
      </c>
      <c r="G722" t="s">
        <v>651</v>
      </c>
      <c r="H722" t="s">
        <v>674</v>
      </c>
      <c r="I722"/>
      <c r="J722"/>
      <c r="K722"/>
      <c r="L722" t="s">
        <v>1642</v>
      </c>
      <c r="M722" t="s">
        <v>1643</v>
      </c>
      <c r="N722" t="s">
        <v>2031</v>
      </c>
      <c r="O722"/>
      <c r="P722"/>
      <c r="Q722"/>
    </row>
    <row r="723">
      <c r="B723" t="s">
        <v>1818</v>
      </c>
      <c r="C723" t="s">
        <v>1819</v>
      </c>
      <c r="D723" t="s">
        <v>648</v>
      </c>
      <c r="E723" t="s">
        <v>673</v>
      </c>
      <c r="F723" t="s">
        <v>1290</v>
      </c>
      <c r="G723" t="s">
        <v>651</v>
      </c>
      <c r="H723" t="s">
        <v>674</v>
      </c>
      <c r="I723"/>
      <c r="J723"/>
      <c r="K723"/>
      <c r="L723" t="s">
        <v>1642</v>
      </c>
      <c r="M723" t="s">
        <v>1643</v>
      </c>
      <c r="N723" t="s">
        <v>1820</v>
      </c>
      <c r="O723"/>
      <c r="P723"/>
      <c r="Q723"/>
    </row>
    <row r="724">
      <c r="B724" t="s">
        <v>1821</v>
      </c>
      <c r="C724" t="s">
        <v>1822</v>
      </c>
      <c r="D724" t="s">
        <v>648</v>
      </c>
      <c r="E724" t="s">
        <v>673</v>
      </c>
      <c r="F724" t="s">
        <v>1290</v>
      </c>
      <c r="G724" t="s">
        <v>651</v>
      </c>
      <c r="H724" t="s">
        <v>674</v>
      </c>
      <c r="I724"/>
      <c r="J724"/>
      <c r="K724"/>
      <c r="L724" t="s">
        <v>1642</v>
      </c>
      <c r="M724" t="s">
        <v>1643</v>
      </c>
      <c r="N724" t="s">
        <v>1823</v>
      </c>
      <c r="O724"/>
      <c r="P724"/>
      <c r="Q724"/>
    </row>
    <row r="725">
      <c r="B725" t="s">
        <v>1824</v>
      </c>
      <c r="C725" t="s">
        <v>1825</v>
      </c>
      <c r="D725" t="s">
        <v>648</v>
      </c>
      <c r="E725" t="s">
        <v>673</v>
      </c>
      <c r="F725" t="s">
        <v>1290</v>
      </c>
      <c r="G725" t="s">
        <v>651</v>
      </c>
      <c r="H725" t="s">
        <v>674</v>
      </c>
      <c r="I725"/>
      <c r="J725"/>
      <c r="K725"/>
      <c r="L725" t="s">
        <v>1642</v>
      </c>
      <c r="M725" t="s">
        <v>1643</v>
      </c>
      <c r="N725" t="s">
        <v>1826</v>
      </c>
      <c r="O725"/>
      <c r="P725"/>
      <c r="Q725"/>
    </row>
    <row r="726">
      <c r="B726" t="s">
        <v>1827</v>
      </c>
      <c r="C726" t="s">
        <v>1828</v>
      </c>
      <c r="D726" t="s">
        <v>648</v>
      </c>
      <c r="E726" t="s">
        <v>673</v>
      </c>
      <c r="F726" t="s">
        <v>1290</v>
      </c>
      <c r="G726" t="s">
        <v>651</v>
      </c>
      <c r="H726" t="s">
        <v>674</v>
      </c>
      <c r="I726"/>
      <c r="J726"/>
      <c r="K726"/>
      <c r="L726" t="s">
        <v>1642</v>
      </c>
      <c r="M726" t="s">
        <v>1643</v>
      </c>
      <c r="N726" t="s">
        <v>1829</v>
      </c>
      <c r="O726"/>
      <c r="P726"/>
      <c r="Q726"/>
    </row>
    <row r="727">
      <c r="B727" t="s">
        <v>1830</v>
      </c>
      <c r="C727" t="s">
        <v>1831</v>
      </c>
      <c r="D727" t="s">
        <v>648</v>
      </c>
      <c r="E727" t="s">
        <v>673</v>
      </c>
      <c r="F727" t="s">
        <v>1290</v>
      </c>
      <c r="G727" t="s">
        <v>651</v>
      </c>
      <c r="H727" t="s">
        <v>674</v>
      </c>
      <c r="I727"/>
      <c r="J727"/>
      <c r="K727"/>
      <c r="L727" t="s">
        <v>1642</v>
      </c>
      <c r="M727" t="s">
        <v>1643</v>
      </c>
      <c r="N727" t="s">
        <v>1832</v>
      </c>
      <c r="O727"/>
      <c r="P727"/>
      <c r="Q727"/>
    </row>
    <row r="728">
      <c r="B728" t="s">
        <v>1833</v>
      </c>
      <c r="C728" t="s">
        <v>1834</v>
      </c>
      <c r="D728" t="s">
        <v>648</v>
      </c>
      <c r="E728" t="s">
        <v>673</v>
      </c>
      <c r="F728" t="s">
        <v>1290</v>
      </c>
      <c r="G728" t="s">
        <v>651</v>
      </c>
      <c r="H728" t="s">
        <v>674</v>
      </c>
      <c r="I728"/>
      <c r="J728"/>
      <c r="K728"/>
      <c r="L728" t="s">
        <v>1642</v>
      </c>
      <c r="M728" t="s">
        <v>1643</v>
      </c>
      <c r="N728" t="s">
        <v>1835</v>
      </c>
      <c r="O728"/>
      <c r="P728"/>
      <c r="Q728"/>
    </row>
    <row r="729">
      <c r="B729" t="s">
        <v>1836</v>
      </c>
      <c r="C729" t="s">
        <v>1837</v>
      </c>
      <c r="D729" t="s">
        <v>648</v>
      </c>
      <c r="E729" t="s">
        <v>673</v>
      </c>
      <c r="F729" t="s">
        <v>1290</v>
      </c>
      <c r="G729" t="s">
        <v>651</v>
      </c>
      <c r="H729" t="s">
        <v>674</v>
      </c>
      <c r="I729"/>
      <c r="J729"/>
      <c r="K729"/>
      <c r="L729" t="s">
        <v>1642</v>
      </c>
      <c r="M729" t="s">
        <v>1643</v>
      </c>
      <c r="N729" t="s">
        <v>1838</v>
      </c>
      <c r="O729"/>
      <c r="P729"/>
      <c r="Q729"/>
    </row>
    <row r="730">
      <c r="B730" t="s">
        <v>1839</v>
      </c>
      <c r="C730" t="s">
        <v>1840</v>
      </c>
      <c r="D730" t="s">
        <v>648</v>
      </c>
      <c r="E730" t="s">
        <v>673</v>
      </c>
      <c r="F730" t="s">
        <v>1290</v>
      </c>
      <c r="G730" t="s">
        <v>651</v>
      </c>
      <c r="H730" t="s">
        <v>674</v>
      </c>
      <c r="I730"/>
      <c r="J730"/>
      <c r="K730"/>
      <c r="L730" t="s">
        <v>1642</v>
      </c>
      <c r="M730" t="s">
        <v>1643</v>
      </c>
      <c r="N730" t="s">
        <v>1841</v>
      </c>
      <c r="O730"/>
      <c r="P730"/>
      <c r="Q730"/>
    </row>
    <row r="731">
      <c r="B731" t="s">
        <v>1842</v>
      </c>
      <c r="C731" t="s">
        <v>1843</v>
      </c>
      <c r="D731" t="s">
        <v>648</v>
      </c>
      <c r="E731" t="s">
        <v>673</v>
      </c>
      <c r="F731" t="s">
        <v>1290</v>
      </c>
      <c r="G731" t="s">
        <v>651</v>
      </c>
      <c r="H731" t="s">
        <v>674</v>
      </c>
      <c r="I731"/>
      <c r="J731"/>
      <c r="K731"/>
      <c r="L731" t="s">
        <v>1642</v>
      </c>
      <c r="M731" t="s">
        <v>1643</v>
      </c>
      <c r="N731" t="s">
        <v>1844</v>
      </c>
      <c r="O731"/>
      <c r="P731"/>
      <c r="Q731"/>
    </row>
    <row r="732">
      <c r="B732" t="s">
        <v>1845</v>
      </c>
      <c r="C732" t="s">
        <v>1846</v>
      </c>
      <c r="D732" t="s">
        <v>648</v>
      </c>
      <c r="E732" t="s">
        <v>673</v>
      </c>
      <c r="F732" t="s">
        <v>1290</v>
      </c>
      <c r="G732" t="s">
        <v>651</v>
      </c>
      <c r="H732" t="s">
        <v>674</v>
      </c>
      <c r="I732"/>
      <c r="J732"/>
      <c r="K732"/>
      <c r="L732" t="s">
        <v>1642</v>
      </c>
      <c r="M732" t="s">
        <v>1643</v>
      </c>
      <c r="N732" t="s">
        <v>1847</v>
      </c>
      <c r="O732"/>
      <c r="P732"/>
      <c r="Q732"/>
    </row>
    <row r="733">
      <c r="B733" t="s">
        <v>1848</v>
      </c>
      <c r="C733" t="s">
        <v>1849</v>
      </c>
      <c r="D733" t="s">
        <v>648</v>
      </c>
      <c r="E733" t="s">
        <v>673</v>
      </c>
      <c r="F733" t="s">
        <v>1336</v>
      </c>
      <c r="G733" t="s">
        <v>651</v>
      </c>
      <c r="H733" t="s">
        <v>674</v>
      </c>
      <c r="I733"/>
      <c r="J733"/>
      <c r="K733"/>
      <c r="L733" t="s">
        <v>1642</v>
      </c>
      <c r="M733" t="s">
        <v>1643</v>
      </c>
      <c r="N733" t="s">
        <v>1850</v>
      </c>
      <c r="O733"/>
      <c r="P733"/>
      <c r="Q733"/>
    </row>
    <row r="734">
      <c r="B734" t="s">
        <v>1851</v>
      </c>
      <c r="C734" t="s">
        <v>1852</v>
      </c>
      <c r="D734" t="s">
        <v>648</v>
      </c>
      <c r="E734" t="s">
        <v>673</v>
      </c>
      <c r="F734" t="s">
        <v>1336</v>
      </c>
      <c r="G734" t="s">
        <v>651</v>
      </c>
      <c r="H734" t="s">
        <v>674</v>
      </c>
      <c r="I734"/>
      <c r="J734"/>
      <c r="K734"/>
      <c r="L734" t="s">
        <v>1642</v>
      </c>
      <c r="M734" t="s">
        <v>1643</v>
      </c>
      <c r="N734" t="s">
        <v>1853</v>
      </c>
      <c r="O734"/>
      <c r="P734"/>
      <c r="Q734"/>
    </row>
    <row r="735">
      <c r="B735" t="s">
        <v>1854</v>
      </c>
      <c r="C735" t="s">
        <v>1855</v>
      </c>
      <c r="D735" t="s">
        <v>648</v>
      </c>
      <c r="E735" t="s">
        <v>673</v>
      </c>
      <c r="F735" t="s">
        <v>1336</v>
      </c>
      <c r="G735" t="s">
        <v>651</v>
      </c>
      <c r="H735" t="s">
        <v>674</v>
      </c>
      <c r="I735"/>
      <c r="J735"/>
      <c r="K735"/>
      <c r="L735" t="s">
        <v>1642</v>
      </c>
      <c r="M735" t="s">
        <v>1643</v>
      </c>
      <c r="N735" t="s">
        <v>1856</v>
      </c>
      <c r="O735"/>
      <c r="P735"/>
      <c r="Q735"/>
    </row>
    <row r="736">
      <c r="B736" t="s">
        <v>1857</v>
      </c>
      <c r="C736" t="s">
        <v>1858</v>
      </c>
      <c r="D736" t="s">
        <v>648</v>
      </c>
      <c r="E736" t="s">
        <v>673</v>
      </c>
      <c r="F736" t="s">
        <v>1336</v>
      </c>
      <c r="G736" t="s">
        <v>651</v>
      </c>
      <c r="H736" t="s">
        <v>674</v>
      </c>
      <c r="I736"/>
      <c r="J736"/>
      <c r="K736"/>
      <c r="L736" t="s">
        <v>1642</v>
      </c>
      <c r="M736" t="s">
        <v>1643</v>
      </c>
      <c r="N736" t="s">
        <v>1859</v>
      </c>
      <c r="O736"/>
      <c r="P736"/>
      <c r="Q736"/>
    </row>
    <row r="737">
      <c r="B737" t="s">
        <v>1860</v>
      </c>
      <c r="C737" t="s">
        <v>1861</v>
      </c>
      <c r="D737" t="s">
        <v>648</v>
      </c>
      <c r="E737" t="s">
        <v>673</v>
      </c>
      <c r="F737" t="s">
        <v>1336</v>
      </c>
      <c r="G737" t="s">
        <v>651</v>
      </c>
      <c r="H737" t="s">
        <v>674</v>
      </c>
      <c r="I737"/>
      <c r="J737"/>
      <c r="K737"/>
      <c r="L737" t="s">
        <v>1642</v>
      </c>
      <c r="M737" t="s">
        <v>1643</v>
      </c>
      <c r="N737" t="s">
        <v>1862</v>
      </c>
      <c r="O737"/>
      <c r="P737"/>
      <c r="Q737"/>
    </row>
    <row r="738">
      <c r="B738" t="s">
        <v>1863</v>
      </c>
      <c r="C738" t="s">
        <v>1864</v>
      </c>
      <c r="D738" t="s">
        <v>648</v>
      </c>
      <c r="E738" t="s">
        <v>673</v>
      </c>
      <c r="F738" t="s">
        <v>1336</v>
      </c>
      <c r="G738" t="s">
        <v>651</v>
      </c>
      <c r="H738" t="s">
        <v>674</v>
      </c>
      <c r="I738"/>
      <c r="J738"/>
      <c r="K738"/>
      <c r="L738" t="s">
        <v>1642</v>
      </c>
      <c r="M738" t="s">
        <v>1643</v>
      </c>
      <c r="N738" t="s">
        <v>1865</v>
      </c>
      <c r="O738"/>
      <c r="P738"/>
      <c r="Q738"/>
    </row>
    <row r="739">
      <c r="B739" t="s">
        <v>1866</v>
      </c>
      <c r="C739" t="s">
        <v>1867</v>
      </c>
      <c r="D739" t="s">
        <v>648</v>
      </c>
      <c r="E739" t="s">
        <v>673</v>
      </c>
      <c r="F739" t="s">
        <v>1336</v>
      </c>
      <c r="G739" t="s">
        <v>651</v>
      </c>
      <c r="H739" t="s">
        <v>674</v>
      </c>
      <c r="I739"/>
      <c r="J739"/>
      <c r="K739"/>
      <c r="L739" t="s">
        <v>1642</v>
      </c>
      <c r="M739" t="s">
        <v>1643</v>
      </c>
      <c r="N739" t="s">
        <v>1868</v>
      </c>
      <c r="O739"/>
      <c r="P739"/>
      <c r="Q739"/>
    </row>
    <row r="740">
      <c r="B740" t="s">
        <v>1869</v>
      </c>
      <c r="C740" t="s">
        <v>7408</v>
      </c>
      <c r="D740" t="s">
        <v>648</v>
      </c>
      <c r="E740" t="s">
        <v>673</v>
      </c>
      <c r="F740" t="s">
        <v>1336</v>
      </c>
      <c r="G740" t="s">
        <v>651</v>
      </c>
      <c r="H740" t="s">
        <v>674</v>
      </c>
      <c r="I740"/>
      <c r="J740"/>
      <c r="K740"/>
      <c r="L740" t="s">
        <v>1642</v>
      </c>
      <c r="M740" t="s">
        <v>1643</v>
      </c>
      <c r="N740" t="s">
        <v>1870</v>
      </c>
      <c r="O740"/>
      <c r="P740"/>
      <c r="Q740"/>
    </row>
    <row r="741">
      <c r="B741" t="s">
        <v>1871</v>
      </c>
      <c r="C741" t="s">
        <v>1872</v>
      </c>
      <c r="D741" t="s">
        <v>648</v>
      </c>
      <c r="E741" t="s">
        <v>673</v>
      </c>
      <c r="F741" t="s">
        <v>1336</v>
      </c>
      <c r="G741" t="s">
        <v>651</v>
      </c>
      <c r="H741" t="s">
        <v>674</v>
      </c>
      <c r="I741"/>
      <c r="J741"/>
      <c r="K741"/>
      <c r="L741" t="s">
        <v>1642</v>
      </c>
      <c r="M741" t="s">
        <v>1643</v>
      </c>
      <c r="N741" t="s">
        <v>1873</v>
      </c>
      <c r="O741"/>
      <c r="P741"/>
      <c r="Q741"/>
    </row>
    <row r="742">
      <c r="B742" t="s">
        <v>1874</v>
      </c>
      <c r="C742" t="s">
        <v>7409</v>
      </c>
      <c r="D742" t="s">
        <v>648</v>
      </c>
      <c r="E742" t="s">
        <v>673</v>
      </c>
      <c r="F742" t="s">
        <v>1336</v>
      </c>
      <c r="G742" t="s">
        <v>651</v>
      </c>
      <c r="H742" t="s">
        <v>674</v>
      </c>
      <c r="I742"/>
      <c r="J742"/>
      <c r="K742"/>
      <c r="L742" t="s">
        <v>1642</v>
      </c>
      <c r="M742" t="s">
        <v>1643</v>
      </c>
      <c r="N742" t="s">
        <v>1875</v>
      </c>
      <c r="O742"/>
      <c r="P742"/>
      <c r="Q742"/>
    </row>
    <row r="743">
      <c r="B743" t="s">
        <v>1876</v>
      </c>
      <c r="C743" t="s">
        <v>1641</v>
      </c>
      <c r="D743" t="s">
        <v>648</v>
      </c>
      <c r="E743" t="s">
        <v>673</v>
      </c>
      <c r="F743" t="s">
        <v>732</v>
      </c>
      <c r="G743" t="s">
        <v>651</v>
      </c>
      <c r="H743" t="s">
        <v>674</v>
      </c>
      <c r="I743"/>
      <c r="J743"/>
      <c r="K743"/>
      <c r="L743" t="s">
        <v>1877</v>
      </c>
      <c r="M743" t="s">
        <v>1878</v>
      </c>
      <c r="N743" t="s">
        <v>1879</v>
      </c>
      <c r="O743"/>
      <c r="P743"/>
      <c r="Q743"/>
    </row>
    <row r="744">
      <c r="B744" t="s">
        <v>1880</v>
      </c>
      <c r="C744" t="s">
        <v>1881</v>
      </c>
      <c r="D744" t="s">
        <v>648</v>
      </c>
      <c r="E744" t="s">
        <v>673</v>
      </c>
      <c r="F744" t="s">
        <v>732</v>
      </c>
      <c r="G744" t="s">
        <v>651</v>
      </c>
      <c r="H744" t="s">
        <v>674</v>
      </c>
      <c r="I744"/>
      <c r="J744"/>
      <c r="K744"/>
      <c r="L744" t="s">
        <v>1877</v>
      </c>
      <c r="M744" t="s">
        <v>1878</v>
      </c>
      <c r="N744" t="s">
        <v>1882</v>
      </c>
      <c r="O744"/>
      <c r="P744"/>
      <c r="Q744"/>
    </row>
    <row r="745">
      <c r="B745" t="s">
        <v>1883</v>
      </c>
      <c r="C745" t="s">
        <v>1884</v>
      </c>
      <c r="D745" t="s">
        <v>648</v>
      </c>
      <c r="E745" t="s">
        <v>673</v>
      </c>
      <c r="F745" t="s">
        <v>732</v>
      </c>
      <c r="G745" t="s">
        <v>651</v>
      </c>
      <c r="H745" t="s">
        <v>674</v>
      </c>
      <c r="I745"/>
      <c r="J745"/>
      <c r="K745"/>
      <c r="L745" t="s">
        <v>1877</v>
      </c>
      <c r="M745" t="s">
        <v>1878</v>
      </c>
      <c r="N745" t="s">
        <v>1885</v>
      </c>
      <c r="O745"/>
      <c r="P745"/>
      <c r="Q745"/>
    </row>
    <row r="746">
      <c r="B746" t="s">
        <v>1886</v>
      </c>
      <c r="C746" t="s">
        <v>1887</v>
      </c>
      <c r="D746" t="s">
        <v>648</v>
      </c>
      <c r="E746" t="s">
        <v>673</v>
      </c>
      <c r="F746" t="s">
        <v>732</v>
      </c>
      <c r="G746" t="s">
        <v>651</v>
      </c>
      <c r="H746" t="s">
        <v>674</v>
      </c>
      <c r="I746"/>
      <c r="J746"/>
      <c r="K746"/>
      <c r="L746" t="s">
        <v>1877</v>
      </c>
      <c r="M746" t="s">
        <v>1878</v>
      </c>
      <c r="N746" t="s">
        <v>1888</v>
      </c>
      <c r="O746"/>
      <c r="P746"/>
      <c r="Q746"/>
    </row>
    <row r="747">
      <c r="B747" t="s">
        <v>1889</v>
      </c>
      <c r="C747" t="s">
        <v>1890</v>
      </c>
      <c r="D747" t="s">
        <v>648</v>
      </c>
      <c r="E747" t="s">
        <v>673</v>
      </c>
      <c r="F747" t="s">
        <v>732</v>
      </c>
      <c r="G747" t="s">
        <v>651</v>
      </c>
      <c r="H747" t="s">
        <v>674</v>
      </c>
      <c r="I747"/>
      <c r="J747"/>
      <c r="K747"/>
      <c r="L747" t="s">
        <v>1877</v>
      </c>
      <c r="M747" t="s">
        <v>1878</v>
      </c>
      <c r="N747" t="s">
        <v>1891</v>
      </c>
      <c r="O747"/>
      <c r="P747"/>
      <c r="Q747"/>
    </row>
    <row r="748">
      <c r="B748" t="s">
        <v>1892</v>
      </c>
      <c r="C748" t="s">
        <v>1893</v>
      </c>
      <c r="D748" t="s">
        <v>648</v>
      </c>
      <c r="E748" t="s">
        <v>673</v>
      </c>
      <c r="F748" t="s">
        <v>732</v>
      </c>
      <c r="G748" t="s">
        <v>651</v>
      </c>
      <c r="H748" t="s">
        <v>674</v>
      </c>
      <c r="I748"/>
      <c r="J748"/>
      <c r="K748"/>
      <c r="L748" t="s">
        <v>1877</v>
      </c>
      <c r="M748" t="s">
        <v>1878</v>
      </c>
      <c r="N748" t="s">
        <v>1894</v>
      </c>
      <c r="O748"/>
      <c r="P748"/>
      <c r="Q748"/>
    </row>
    <row r="749">
      <c r="B749" t="s">
        <v>1895</v>
      </c>
      <c r="C749" t="s">
        <v>1896</v>
      </c>
      <c r="D749" t="s">
        <v>648</v>
      </c>
      <c r="E749" t="s">
        <v>673</v>
      </c>
      <c r="F749" t="s">
        <v>732</v>
      </c>
      <c r="G749" t="s">
        <v>651</v>
      </c>
      <c r="H749" t="s">
        <v>674</v>
      </c>
      <c r="I749"/>
      <c r="J749"/>
      <c r="K749"/>
      <c r="L749" t="s">
        <v>1877</v>
      </c>
      <c r="M749" t="s">
        <v>1878</v>
      </c>
      <c r="N749" t="s">
        <v>1897</v>
      </c>
      <c r="O749"/>
      <c r="P749"/>
      <c r="Q749"/>
    </row>
    <row r="750">
      <c r="B750" t="s">
        <v>1898</v>
      </c>
      <c r="C750" t="s">
        <v>1899</v>
      </c>
      <c r="D750" t="s">
        <v>648</v>
      </c>
      <c r="E750" t="s">
        <v>673</v>
      </c>
      <c r="F750" t="s">
        <v>732</v>
      </c>
      <c r="G750" t="s">
        <v>651</v>
      </c>
      <c r="H750" t="s">
        <v>674</v>
      </c>
      <c r="I750"/>
      <c r="J750"/>
      <c r="K750"/>
      <c r="L750" t="s">
        <v>1877</v>
      </c>
      <c r="M750" t="s">
        <v>1878</v>
      </c>
      <c r="N750" t="s">
        <v>1900</v>
      </c>
      <c r="O750"/>
      <c r="P750"/>
      <c r="Q750"/>
    </row>
    <row r="751">
      <c r="B751" t="s">
        <v>1901</v>
      </c>
      <c r="C751" t="s">
        <v>1670</v>
      </c>
      <c r="D751" t="s">
        <v>648</v>
      </c>
      <c r="E751" t="s">
        <v>673</v>
      </c>
      <c r="F751" t="s">
        <v>732</v>
      </c>
      <c r="G751" t="s">
        <v>651</v>
      </c>
      <c r="H751" t="s">
        <v>674</v>
      </c>
      <c r="I751"/>
      <c r="J751"/>
      <c r="K751"/>
      <c r="L751" t="s">
        <v>1877</v>
      </c>
      <c r="M751" t="s">
        <v>1878</v>
      </c>
      <c r="N751" t="s">
        <v>1902</v>
      </c>
      <c r="O751"/>
      <c r="P751"/>
      <c r="Q751"/>
    </row>
    <row r="752">
      <c r="B752" t="s">
        <v>1903</v>
      </c>
      <c r="C752" t="s">
        <v>1673</v>
      </c>
      <c r="D752" t="s">
        <v>648</v>
      </c>
      <c r="E752" t="s">
        <v>673</v>
      </c>
      <c r="F752" t="s">
        <v>787</v>
      </c>
      <c r="G752" t="s">
        <v>651</v>
      </c>
      <c r="H752" t="s">
        <v>674</v>
      </c>
      <c r="I752"/>
      <c r="J752"/>
      <c r="K752"/>
      <c r="L752" t="s">
        <v>1877</v>
      </c>
      <c r="M752" t="s">
        <v>1878</v>
      </c>
      <c r="N752" t="s">
        <v>1904</v>
      </c>
      <c r="O752"/>
      <c r="P752"/>
      <c r="Q752"/>
    </row>
    <row r="753">
      <c r="B753" t="s">
        <v>1905</v>
      </c>
      <c r="C753" t="s">
        <v>1906</v>
      </c>
      <c r="D753" t="s">
        <v>648</v>
      </c>
      <c r="E753" t="s">
        <v>673</v>
      </c>
      <c r="F753" t="s">
        <v>787</v>
      </c>
      <c r="G753" t="s">
        <v>651</v>
      </c>
      <c r="H753" t="s">
        <v>674</v>
      </c>
      <c r="I753"/>
      <c r="J753"/>
      <c r="K753"/>
      <c r="L753" t="s">
        <v>1877</v>
      </c>
      <c r="M753" t="s">
        <v>1878</v>
      </c>
      <c r="N753" t="s">
        <v>1907</v>
      </c>
      <c r="O753"/>
      <c r="P753"/>
      <c r="Q753"/>
    </row>
    <row r="754">
      <c r="B754" t="s">
        <v>1908</v>
      </c>
      <c r="C754" t="s">
        <v>1909</v>
      </c>
      <c r="D754" t="s">
        <v>648</v>
      </c>
      <c r="E754" t="s">
        <v>673</v>
      </c>
      <c r="F754" t="s">
        <v>787</v>
      </c>
      <c r="G754" t="s">
        <v>651</v>
      </c>
      <c r="H754" t="s">
        <v>674</v>
      </c>
      <c r="I754"/>
      <c r="J754"/>
      <c r="K754"/>
      <c r="L754" t="s">
        <v>1877</v>
      </c>
      <c r="M754" t="s">
        <v>1878</v>
      </c>
      <c r="N754" t="s">
        <v>1910</v>
      </c>
      <c r="O754"/>
      <c r="P754"/>
      <c r="Q754"/>
    </row>
    <row r="755">
      <c r="B755" t="s">
        <v>1911</v>
      </c>
      <c r="C755" t="s">
        <v>1912</v>
      </c>
      <c r="D755" t="s">
        <v>648</v>
      </c>
      <c r="E755" t="s">
        <v>673</v>
      </c>
      <c r="F755" t="s">
        <v>787</v>
      </c>
      <c r="G755" t="s">
        <v>651</v>
      </c>
      <c r="H755" t="s">
        <v>674</v>
      </c>
      <c r="I755"/>
      <c r="J755"/>
      <c r="K755"/>
      <c r="L755" t="s">
        <v>1877</v>
      </c>
      <c r="M755" t="s">
        <v>1878</v>
      </c>
      <c r="N755" t="s">
        <v>1913</v>
      </c>
      <c r="O755"/>
      <c r="P755"/>
      <c r="Q755"/>
    </row>
    <row r="756">
      <c r="B756" t="s">
        <v>1914</v>
      </c>
      <c r="C756" t="s">
        <v>1915</v>
      </c>
      <c r="D756" t="s">
        <v>648</v>
      </c>
      <c r="E756" t="s">
        <v>673</v>
      </c>
      <c r="F756" t="s">
        <v>787</v>
      </c>
      <c r="G756" t="s">
        <v>651</v>
      </c>
      <c r="H756" t="s">
        <v>674</v>
      </c>
      <c r="I756"/>
      <c r="J756"/>
      <c r="K756"/>
      <c r="L756" t="s">
        <v>1877</v>
      </c>
      <c r="M756" t="s">
        <v>1878</v>
      </c>
      <c r="N756" t="s">
        <v>1916</v>
      </c>
      <c r="O756"/>
      <c r="P756"/>
      <c r="Q756"/>
    </row>
    <row r="757">
      <c r="B757" t="s">
        <v>1917</v>
      </c>
      <c r="C757" t="s">
        <v>1918</v>
      </c>
      <c r="D757" t="s">
        <v>648</v>
      </c>
      <c r="E757" t="s">
        <v>673</v>
      </c>
      <c r="F757" t="s">
        <v>787</v>
      </c>
      <c r="G757" t="s">
        <v>651</v>
      </c>
      <c r="H757" t="s">
        <v>674</v>
      </c>
      <c r="I757"/>
      <c r="J757"/>
      <c r="K757"/>
      <c r="L757" t="s">
        <v>1877</v>
      </c>
      <c r="M757" t="s">
        <v>1878</v>
      </c>
      <c r="N757" t="s">
        <v>1919</v>
      </c>
      <c r="O757"/>
      <c r="P757"/>
      <c r="Q757"/>
    </row>
    <row r="758">
      <c r="B758" t="s">
        <v>1920</v>
      </c>
      <c r="C758" t="s">
        <v>1921</v>
      </c>
      <c r="D758" t="s">
        <v>648</v>
      </c>
      <c r="E758" t="s">
        <v>673</v>
      </c>
      <c r="F758" t="s">
        <v>787</v>
      </c>
      <c r="G758" t="s">
        <v>651</v>
      </c>
      <c r="H758" t="s">
        <v>674</v>
      </c>
      <c r="I758"/>
      <c r="J758"/>
      <c r="K758"/>
      <c r="L758" t="s">
        <v>1877</v>
      </c>
      <c r="M758" t="s">
        <v>1878</v>
      </c>
      <c r="N758" t="s">
        <v>1922</v>
      </c>
      <c r="O758"/>
      <c r="P758"/>
      <c r="Q758"/>
    </row>
    <row r="759">
      <c r="B759" t="s">
        <v>1923</v>
      </c>
      <c r="C759" t="s">
        <v>1924</v>
      </c>
      <c r="D759" t="s">
        <v>648</v>
      </c>
      <c r="E759" t="s">
        <v>673</v>
      </c>
      <c r="F759" t="s">
        <v>787</v>
      </c>
      <c r="G759" t="s">
        <v>651</v>
      </c>
      <c r="H759" t="s">
        <v>674</v>
      </c>
      <c r="I759"/>
      <c r="J759"/>
      <c r="K759"/>
      <c r="L759" t="s">
        <v>1877</v>
      </c>
      <c r="M759" t="s">
        <v>1878</v>
      </c>
      <c r="N759" t="s">
        <v>1925</v>
      </c>
      <c r="O759"/>
      <c r="P759"/>
      <c r="Q759"/>
    </row>
    <row r="760">
      <c r="B760" t="s">
        <v>1926</v>
      </c>
      <c r="C760" t="s">
        <v>1927</v>
      </c>
      <c r="D760" t="s">
        <v>648</v>
      </c>
      <c r="E760" t="s">
        <v>673</v>
      </c>
      <c r="F760" t="s">
        <v>787</v>
      </c>
      <c r="G760" t="s">
        <v>651</v>
      </c>
      <c r="H760" t="s">
        <v>674</v>
      </c>
      <c r="I760"/>
      <c r="J760"/>
      <c r="K760"/>
      <c r="L760" t="s">
        <v>1877</v>
      </c>
      <c r="M760" t="s">
        <v>1878</v>
      </c>
      <c r="N760" t="s">
        <v>1928</v>
      </c>
      <c r="O760"/>
      <c r="P760"/>
      <c r="Q760"/>
    </row>
    <row r="761">
      <c r="B761" t="s">
        <v>1929</v>
      </c>
      <c r="C761" t="s">
        <v>7405</v>
      </c>
      <c r="D761" t="s">
        <v>648</v>
      </c>
      <c r="E761" t="s">
        <v>673</v>
      </c>
      <c r="F761" t="s">
        <v>859</v>
      </c>
      <c r="G761" t="s">
        <v>651</v>
      </c>
      <c r="H761" t="s">
        <v>674</v>
      </c>
      <c r="I761"/>
      <c r="J761"/>
      <c r="K761"/>
      <c r="L761" t="s">
        <v>1877</v>
      </c>
      <c r="M761" t="s">
        <v>1878</v>
      </c>
      <c r="N761" t="s">
        <v>1930</v>
      </c>
      <c r="O761"/>
      <c r="P761"/>
      <c r="Q761"/>
    </row>
    <row r="762">
      <c r="B762" t="s">
        <v>1931</v>
      </c>
      <c r="C762" t="s">
        <v>1932</v>
      </c>
      <c r="D762" t="s">
        <v>648</v>
      </c>
      <c r="E762" t="s">
        <v>673</v>
      </c>
      <c r="F762" t="s">
        <v>859</v>
      </c>
      <c r="G762" t="s">
        <v>651</v>
      </c>
      <c r="H762" t="s">
        <v>674</v>
      </c>
      <c r="I762"/>
      <c r="J762"/>
      <c r="K762"/>
      <c r="L762" t="s">
        <v>1877</v>
      </c>
      <c r="M762" t="s">
        <v>1878</v>
      </c>
      <c r="N762" t="s">
        <v>1933</v>
      </c>
      <c r="O762"/>
      <c r="P762"/>
      <c r="Q762"/>
    </row>
    <row r="763">
      <c r="B763" t="s">
        <v>1934</v>
      </c>
      <c r="C763" t="s">
        <v>1935</v>
      </c>
      <c r="D763" t="s">
        <v>648</v>
      </c>
      <c r="E763" t="s">
        <v>673</v>
      </c>
      <c r="F763" t="s">
        <v>859</v>
      </c>
      <c r="G763" t="s">
        <v>651</v>
      </c>
      <c r="H763" t="s">
        <v>674</v>
      </c>
      <c r="I763"/>
      <c r="J763"/>
      <c r="K763"/>
      <c r="L763" t="s">
        <v>1877</v>
      </c>
      <c r="M763" t="s">
        <v>1878</v>
      </c>
      <c r="N763" t="s">
        <v>1936</v>
      </c>
      <c r="O763"/>
      <c r="P763"/>
      <c r="Q763"/>
    </row>
    <row r="764">
      <c r="B764" t="s">
        <v>1937</v>
      </c>
      <c r="C764" t="s">
        <v>1938</v>
      </c>
      <c r="D764" t="s">
        <v>648</v>
      </c>
      <c r="E764" t="s">
        <v>673</v>
      </c>
      <c r="F764" t="s">
        <v>859</v>
      </c>
      <c r="G764" t="s">
        <v>651</v>
      </c>
      <c r="H764" t="s">
        <v>674</v>
      </c>
      <c r="I764"/>
      <c r="J764"/>
      <c r="K764"/>
      <c r="L764" t="s">
        <v>1877</v>
      </c>
      <c r="M764" t="s">
        <v>1878</v>
      </c>
      <c r="N764" t="s">
        <v>1939</v>
      </c>
      <c r="O764"/>
      <c r="P764"/>
      <c r="Q764"/>
    </row>
    <row r="765">
      <c r="B765" t="s">
        <v>1940</v>
      </c>
      <c r="C765" t="s">
        <v>1941</v>
      </c>
      <c r="D765" t="s">
        <v>648</v>
      </c>
      <c r="E765" t="s">
        <v>673</v>
      </c>
      <c r="F765" t="s">
        <v>859</v>
      </c>
      <c r="G765" t="s">
        <v>651</v>
      </c>
      <c r="H765" t="s">
        <v>674</v>
      </c>
      <c r="I765"/>
      <c r="J765"/>
      <c r="K765"/>
      <c r="L765" t="s">
        <v>1877</v>
      </c>
      <c r="M765" t="s">
        <v>1878</v>
      </c>
      <c r="N765" t="s">
        <v>1942</v>
      </c>
      <c r="O765"/>
      <c r="P765"/>
      <c r="Q765"/>
    </row>
    <row r="766">
      <c r="B766" t="s">
        <v>1943</v>
      </c>
      <c r="C766" t="s">
        <v>1944</v>
      </c>
      <c r="D766" t="s">
        <v>648</v>
      </c>
      <c r="E766" t="s">
        <v>673</v>
      </c>
      <c r="F766" t="s">
        <v>859</v>
      </c>
      <c r="G766" t="s">
        <v>651</v>
      </c>
      <c r="H766" t="s">
        <v>674</v>
      </c>
      <c r="I766"/>
      <c r="J766"/>
      <c r="K766"/>
      <c r="L766" t="s">
        <v>1877</v>
      </c>
      <c r="M766" t="s">
        <v>1878</v>
      </c>
      <c r="N766" t="s">
        <v>1945</v>
      </c>
      <c r="O766"/>
      <c r="P766"/>
      <c r="Q766"/>
    </row>
    <row r="767">
      <c r="B767" t="s">
        <v>1946</v>
      </c>
      <c r="C767" t="s">
        <v>1947</v>
      </c>
      <c r="D767" t="s">
        <v>648</v>
      </c>
      <c r="E767" t="s">
        <v>673</v>
      </c>
      <c r="F767" t="s">
        <v>859</v>
      </c>
      <c r="G767" t="s">
        <v>651</v>
      </c>
      <c r="H767" t="s">
        <v>674</v>
      </c>
      <c r="I767"/>
      <c r="J767"/>
      <c r="K767"/>
      <c r="L767" t="s">
        <v>1877</v>
      </c>
      <c r="M767" t="s">
        <v>1878</v>
      </c>
      <c r="N767" t="s">
        <v>1948</v>
      </c>
      <c r="O767"/>
      <c r="P767"/>
      <c r="Q767"/>
    </row>
    <row r="768">
      <c r="B768" t="s">
        <v>1949</v>
      </c>
      <c r="C768" t="s">
        <v>1950</v>
      </c>
      <c r="D768" t="s">
        <v>648</v>
      </c>
      <c r="E768" t="s">
        <v>673</v>
      </c>
      <c r="F768" t="s">
        <v>859</v>
      </c>
      <c r="G768" t="s">
        <v>651</v>
      </c>
      <c r="H768" t="s">
        <v>674</v>
      </c>
      <c r="I768"/>
      <c r="J768"/>
      <c r="K768"/>
      <c r="L768" t="s">
        <v>1877</v>
      </c>
      <c r="M768" t="s">
        <v>1878</v>
      </c>
      <c r="N768" t="s">
        <v>1951</v>
      </c>
      <c r="O768"/>
      <c r="P768"/>
      <c r="Q768"/>
    </row>
    <row r="769">
      <c r="B769" t="s">
        <v>1952</v>
      </c>
      <c r="C769" t="s">
        <v>1953</v>
      </c>
      <c r="D769" t="s">
        <v>648</v>
      </c>
      <c r="E769" t="s">
        <v>673</v>
      </c>
      <c r="F769" t="s">
        <v>859</v>
      </c>
      <c r="G769" t="s">
        <v>651</v>
      </c>
      <c r="H769" t="s">
        <v>674</v>
      </c>
      <c r="I769"/>
      <c r="J769"/>
      <c r="K769"/>
      <c r="L769" t="s">
        <v>1877</v>
      </c>
      <c r="M769" t="s">
        <v>1878</v>
      </c>
      <c r="N769" t="s">
        <v>1954</v>
      </c>
      <c r="O769"/>
      <c r="P769"/>
      <c r="Q769"/>
    </row>
    <row r="770">
      <c r="B770" t="s">
        <v>1955</v>
      </c>
      <c r="C770" t="s">
        <v>1734</v>
      </c>
      <c r="D770" t="s">
        <v>648</v>
      </c>
      <c r="E770" t="s">
        <v>673</v>
      </c>
      <c r="F770" t="s">
        <v>920</v>
      </c>
      <c r="G770" t="s">
        <v>651</v>
      </c>
      <c r="H770" t="s">
        <v>674</v>
      </c>
      <c r="I770"/>
      <c r="J770"/>
      <c r="K770"/>
      <c r="L770" t="s">
        <v>1877</v>
      </c>
      <c r="M770" t="s">
        <v>1878</v>
      </c>
      <c r="N770" t="s">
        <v>1956</v>
      </c>
      <c r="O770"/>
      <c r="P770"/>
      <c r="Q770"/>
    </row>
    <row r="771">
      <c r="B771" t="s">
        <v>1957</v>
      </c>
      <c r="C771" t="s">
        <v>1958</v>
      </c>
      <c r="D771" t="s">
        <v>648</v>
      </c>
      <c r="E771" t="s">
        <v>673</v>
      </c>
      <c r="F771" t="s">
        <v>920</v>
      </c>
      <c r="G771" t="s">
        <v>651</v>
      </c>
      <c r="H771" t="s">
        <v>674</v>
      </c>
      <c r="I771"/>
      <c r="J771"/>
      <c r="K771"/>
      <c r="L771" t="s">
        <v>1877</v>
      </c>
      <c r="M771" t="s">
        <v>1878</v>
      </c>
      <c r="N771" t="s">
        <v>1959</v>
      </c>
      <c r="O771"/>
      <c r="P771"/>
      <c r="Q771"/>
    </row>
    <row r="772">
      <c r="B772" t="s">
        <v>1960</v>
      </c>
      <c r="C772" t="s">
        <v>1961</v>
      </c>
      <c r="D772" t="s">
        <v>648</v>
      </c>
      <c r="E772" t="s">
        <v>673</v>
      </c>
      <c r="F772" t="s">
        <v>920</v>
      </c>
      <c r="G772" t="s">
        <v>651</v>
      </c>
      <c r="H772" t="s">
        <v>674</v>
      </c>
      <c r="I772"/>
      <c r="J772"/>
      <c r="K772"/>
      <c r="L772" t="s">
        <v>1877</v>
      </c>
      <c r="M772" t="s">
        <v>1878</v>
      </c>
      <c r="N772" t="s">
        <v>1962</v>
      </c>
      <c r="O772"/>
      <c r="P772"/>
      <c r="Q772"/>
    </row>
    <row r="773">
      <c r="B773" t="s">
        <v>1963</v>
      </c>
      <c r="C773" t="s">
        <v>1964</v>
      </c>
      <c r="D773" t="s">
        <v>648</v>
      </c>
      <c r="E773" t="s">
        <v>673</v>
      </c>
      <c r="F773" t="s">
        <v>920</v>
      </c>
      <c r="G773" t="s">
        <v>651</v>
      </c>
      <c r="H773" t="s">
        <v>674</v>
      </c>
      <c r="I773"/>
      <c r="J773"/>
      <c r="K773"/>
      <c r="L773" t="s">
        <v>1877</v>
      </c>
      <c r="M773" t="s">
        <v>1878</v>
      </c>
      <c r="N773" t="s">
        <v>1965</v>
      </c>
      <c r="O773"/>
      <c r="P773"/>
      <c r="Q773"/>
    </row>
    <row r="774">
      <c r="B774" t="s">
        <v>1966</v>
      </c>
      <c r="C774" t="s">
        <v>1967</v>
      </c>
      <c r="D774" t="s">
        <v>648</v>
      </c>
      <c r="E774" t="s">
        <v>673</v>
      </c>
      <c r="F774" t="s">
        <v>920</v>
      </c>
      <c r="G774" t="s">
        <v>651</v>
      </c>
      <c r="H774" t="s">
        <v>674</v>
      </c>
      <c r="I774"/>
      <c r="J774"/>
      <c r="K774"/>
      <c r="L774" t="s">
        <v>1877</v>
      </c>
      <c r="M774" t="s">
        <v>1878</v>
      </c>
      <c r="N774" t="s">
        <v>1968</v>
      </c>
      <c r="O774"/>
      <c r="P774"/>
      <c r="Q774"/>
    </row>
    <row r="775">
      <c r="B775" t="s">
        <v>1969</v>
      </c>
      <c r="C775" t="s">
        <v>1970</v>
      </c>
      <c r="D775" t="s">
        <v>648</v>
      </c>
      <c r="E775" t="s">
        <v>673</v>
      </c>
      <c r="F775" t="s">
        <v>920</v>
      </c>
      <c r="G775" t="s">
        <v>651</v>
      </c>
      <c r="H775" t="s">
        <v>674</v>
      </c>
      <c r="I775"/>
      <c r="J775"/>
      <c r="K775"/>
      <c r="L775" t="s">
        <v>1877</v>
      </c>
      <c r="M775" t="s">
        <v>1878</v>
      </c>
      <c r="N775" t="s">
        <v>1971</v>
      </c>
      <c r="O775"/>
      <c r="P775"/>
      <c r="Q775"/>
    </row>
    <row r="776">
      <c r="B776" t="s">
        <v>1972</v>
      </c>
      <c r="C776" t="s">
        <v>1973</v>
      </c>
      <c r="D776" t="s">
        <v>648</v>
      </c>
      <c r="E776" t="s">
        <v>673</v>
      </c>
      <c r="F776" t="s">
        <v>920</v>
      </c>
      <c r="G776" t="s">
        <v>651</v>
      </c>
      <c r="H776" t="s">
        <v>674</v>
      </c>
      <c r="I776"/>
      <c r="J776"/>
      <c r="K776"/>
      <c r="L776" t="s">
        <v>1877</v>
      </c>
      <c r="M776" t="s">
        <v>1878</v>
      </c>
      <c r="N776" t="s">
        <v>1974</v>
      </c>
      <c r="O776"/>
      <c r="P776"/>
      <c r="Q776"/>
    </row>
    <row r="777">
      <c r="B777" t="s">
        <v>1975</v>
      </c>
      <c r="C777" t="s">
        <v>1976</v>
      </c>
      <c r="D777" t="s">
        <v>648</v>
      </c>
      <c r="E777" t="s">
        <v>673</v>
      </c>
      <c r="F777" t="s">
        <v>920</v>
      </c>
      <c r="G777" t="s">
        <v>651</v>
      </c>
      <c r="H777" t="s">
        <v>674</v>
      </c>
      <c r="I777"/>
      <c r="J777"/>
      <c r="K777"/>
      <c r="L777" t="s">
        <v>1877</v>
      </c>
      <c r="M777" t="s">
        <v>1878</v>
      </c>
      <c r="N777" t="s">
        <v>1977</v>
      </c>
      <c r="O777"/>
      <c r="P777"/>
      <c r="Q777"/>
    </row>
    <row r="778">
      <c r="B778" t="s">
        <v>1978</v>
      </c>
      <c r="C778" t="s">
        <v>1979</v>
      </c>
      <c r="D778" t="s">
        <v>648</v>
      </c>
      <c r="E778" t="s">
        <v>673</v>
      </c>
      <c r="F778" t="s">
        <v>920</v>
      </c>
      <c r="G778" t="s">
        <v>651</v>
      </c>
      <c r="H778" t="s">
        <v>674</v>
      </c>
      <c r="I778"/>
      <c r="J778"/>
      <c r="K778"/>
      <c r="L778" t="s">
        <v>1877</v>
      </c>
      <c r="M778" t="s">
        <v>1878</v>
      </c>
      <c r="N778" t="s">
        <v>1980</v>
      </c>
      <c r="O778"/>
      <c r="P778"/>
      <c r="Q778"/>
    </row>
    <row r="779">
      <c r="B779" t="s">
        <v>1981</v>
      </c>
      <c r="C779" t="s">
        <v>1982</v>
      </c>
      <c r="D779" t="s">
        <v>648</v>
      </c>
      <c r="E779" t="s">
        <v>673</v>
      </c>
      <c r="F779" t="s">
        <v>999</v>
      </c>
      <c r="G779" t="s">
        <v>651</v>
      </c>
      <c r="H779" t="s">
        <v>674</v>
      </c>
      <c r="I779"/>
      <c r="J779"/>
      <c r="K779"/>
      <c r="L779" t="s">
        <v>1877</v>
      </c>
      <c r="M779" t="s">
        <v>1878</v>
      </c>
      <c r="N779" t="s">
        <v>1983</v>
      </c>
      <c r="O779"/>
      <c r="P779"/>
      <c r="Q779"/>
    </row>
    <row r="780">
      <c r="B780" t="s">
        <v>1984</v>
      </c>
      <c r="C780" t="s">
        <v>1985</v>
      </c>
      <c r="D780" t="s">
        <v>648</v>
      </c>
      <c r="E780" t="s">
        <v>673</v>
      </c>
      <c r="F780" t="s">
        <v>999</v>
      </c>
      <c r="G780" t="s">
        <v>651</v>
      </c>
      <c r="H780" t="s">
        <v>674</v>
      </c>
      <c r="I780"/>
      <c r="J780"/>
      <c r="K780"/>
      <c r="L780" t="s">
        <v>1877</v>
      </c>
      <c r="M780" t="s">
        <v>1878</v>
      </c>
      <c r="N780" t="s">
        <v>1986</v>
      </c>
      <c r="O780"/>
      <c r="P780"/>
      <c r="Q780"/>
    </row>
    <row r="781">
      <c r="B781" t="s">
        <v>1987</v>
      </c>
      <c r="C781" t="s">
        <v>1988</v>
      </c>
      <c r="D781" t="s">
        <v>648</v>
      </c>
      <c r="E781" t="s">
        <v>673</v>
      </c>
      <c r="F781" t="s">
        <v>999</v>
      </c>
      <c r="G781" t="s">
        <v>651</v>
      </c>
      <c r="H781" t="s">
        <v>674</v>
      </c>
      <c r="I781"/>
      <c r="J781"/>
      <c r="K781"/>
      <c r="L781" t="s">
        <v>1877</v>
      </c>
      <c r="M781" t="s">
        <v>1878</v>
      </c>
      <c r="N781" t="s">
        <v>1989</v>
      </c>
      <c r="O781"/>
      <c r="P781"/>
      <c r="Q781"/>
    </row>
    <row r="782">
      <c r="B782" t="s">
        <v>1990</v>
      </c>
      <c r="C782" t="s">
        <v>1991</v>
      </c>
      <c r="D782" t="s">
        <v>648</v>
      </c>
      <c r="E782" t="s">
        <v>673</v>
      </c>
      <c r="F782" t="s">
        <v>999</v>
      </c>
      <c r="G782" t="s">
        <v>651</v>
      </c>
      <c r="H782" t="s">
        <v>674</v>
      </c>
      <c r="I782"/>
      <c r="J782"/>
      <c r="K782"/>
      <c r="L782" t="s">
        <v>1877</v>
      </c>
      <c r="M782" t="s">
        <v>1878</v>
      </c>
      <c r="N782" t="s">
        <v>1992</v>
      </c>
      <c r="O782"/>
      <c r="P782"/>
      <c r="Q782"/>
    </row>
    <row r="783">
      <c r="B783" t="s">
        <v>1993</v>
      </c>
      <c r="C783" t="s">
        <v>1994</v>
      </c>
      <c r="D783" t="s">
        <v>648</v>
      </c>
      <c r="E783" t="s">
        <v>673</v>
      </c>
      <c r="F783" t="s">
        <v>999</v>
      </c>
      <c r="G783" t="s">
        <v>651</v>
      </c>
      <c r="H783" t="s">
        <v>674</v>
      </c>
      <c r="I783"/>
      <c r="J783"/>
      <c r="K783"/>
      <c r="L783" t="s">
        <v>1877</v>
      </c>
      <c r="M783" t="s">
        <v>1878</v>
      </c>
      <c r="N783" t="s">
        <v>1995</v>
      </c>
      <c r="O783"/>
      <c r="P783"/>
      <c r="Q783"/>
    </row>
    <row r="784">
      <c r="B784" t="s">
        <v>1996</v>
      </c>
      <c r="C784" t="s">
        <v>1997</v>
      </c>
      <c r="D784" t="s">
        <v>648</v>
      </c>
      <c r="E784" t="s">
        <v>673</v>
      </c>
      <c r="F784" t="s">
        <v>999</v>
      </c>
      <c r="G784" t="s">
        <v>651</v>
      </c>
      <c r="H784" t="s">
        <v>674</v>
      </c>
      <c r="I784"/>
      <c r="J784"/>
      <c r="K784"/>
      <c r="L784" t="s">
        <v>1877</v>
      </c>
      <c r="M784" t="s">
        <v>1878</v>
      </c>
      <c r="N784" t="s">
        <v>1998</v>
      </c>
      <c r="O784"/>
      <c r="P784"/>
      <c r="Q784"/>
    </row>
    <row r="785">
      <c r="B785" t="s">
        <v>1999</v>
      </c>
      <c r="C785" t="s">
        <v>2000</v>
      </c>
      <c r="D785" t="s">
        <v>648</v>
      </c>
      <c r="E785" t="s">
        <v>673</v>
      </c>
      <c r="F785" t="s">
        <v>999</v>
      </c>
      <c r="G785" t="s">
        <v>651</v>
      </c>
      <c r="H785" t="s">
        <v>674</v>
      </c>
      <c r="I785"/>
      <c r="J785"/>
      <c r="K785"/>
      <c r="L785" t="s">
        <v>1877</v>
      </c>
      <c r="M785" t="s">
        <v>1878</v>
      </c>
      <c r="N785" t="s">
        <v>2001</v>
      </c>
      <c r="O785"/>
      <c r="P785"/>
      <c r="Q785"/>
    </row>
    <row r="786">
      <c r="B786" t="s">
        <v>2002</v>
      </c>
      <c r="C786" t="s">
        <v>2003</v>
      </c>
      <c r="D786" t="s">
        <v>648</v>
      </c>
      <c r="E786" t="s">
        <v>673</v>
      </c>
      <c r="F786" t="s">
        <v>999</v>
      </c>
      <c r="G786" t="s">
        <v>651</v>
      </c>
      <c r="H786" t="s">
        <v>674</v>
      </c>
      <c r="I786"/>
      <c r="J786"/>
      <c r="K786"/>
      <c r="L786" t="s">
        <v>1877</v>
      </c>
      <c r="M786" t="s">
        <v>1878</v>
      </c>
      <c r="N786" t="s">
        <v>2004</v>
      </c>
      <c r="O786"/>
      <c r="P786"/>
      <c r="Q786"/>
    </row>
    <row r="787">
      <c r="B787" t="s">
        <v>2005</v>
      </c>
      <c r="C787" t="s">
        <v>2006</v>
      </c>
      <c r="D787" t="s">
        <v>648</v>
      </c>
      <c r="E787" t="s">
        <v>673</v>
      </c>
      <c r="F787" t="s">
        <v>999</v>
      </c>
      <c r="G787" t="s">
        <v>651</v>
      </c>
      <c r="H787" t="s">
        <v>674</v>
      </c>
      <c r="I787"/>
      <c r="J787"/>
      <c r="K787"/>
      <c r="L787" t="s">
        <v>1877</v>
      </c>
      <c r="M787" t="s">
        <v>1878</v>
      </c>
      <c r="N787" t="s">
        <v>2007</v>
      </c>
      <c r="O787"/>
      <c r="P787"/>
      <c r="Q787"/>
    </row>
    <row r="788">
      <c r="B788" t="s">
        <v>2032</v>
      </c>
      <c r="C788" t="s">
        <v>1748</v>
      </c>
      <c r="D788" t="s">
        <v>648</v>
      </c>
      <c r="E788" t="s">
        <v>673</v>
      </c>
      <c r="F788" t="s">
        <v>1090</v>
      </c>
      <c r="G788" t="s">
        <v>651</v>
      </c>
      <c r="H788" t="s">
        <v>674</v>
      </c>
      <c r="I788"/>
      <c r="J788"/>
      <c r="K788"/>
      <c r="L788" t="s">
        <v>1877</v>
      </c>
      <c r="M788" t="s">
        <v>1878</v>
      </c>
      <c r="N788" t="s">
        <v>2033</v>
      </c>
      <c r="O788"/>
      <c r="P788"/>
      <c r="Q788"/>
    </row>
    <row r="789">
      <c r="B789" t="s">
        <v>2034</v>
      </c>
      <c r="C789" t="s">
        <v>2035</v>
      </c>
      <c r="D789" t="s">
        <v>648</v>
      </c>
      <c r="E789" t="s">
        <v>673</v>
      </c>
      <c r="F789" t="s">
        <v>1090</v>
      </c>
      <c r="G789" t="s">
        <v>651</v>
      </c>
      <c r="H789" t="s">
        <v>674</v>
      </c>
      <c r="I789"/>
      <c r="J789"/>
      <c r="K789"/>
      <c r="L789" t="s">
        <v>1877</v>
      </c>
      <c r="M789" t="s">
        <v>1878</v>
      </c>
      <c r="N789" t="s">
        <v>2036</v>
      </c>
      <c r="O789"/>
      <c r="P789"/>
      <c r="Q789"/>
    </row>
    <row r="790">
      <c r="B790" t="s">
        <v>2037</v>
      </c>
      <c r="C790" t="s">
        <v>2038</v>
      </c>
      <c r="D790" t="s">
        <v>648</v>
      </c>
      <c r="E790" t="s">
        <v>673</v>
      </c>
      <c r="F790" t="s">
        <v>1090</v>
      </c>
      <c r="G790" t="s">
        <v>651</v>
      </c>
      <c r="H790" t="s">
        <v>674</v>
      </c>
      <c r="I790"/>
      <c r="J790"/>
      <c r="K790"/>
      <c r="L790" t="s">
        <v>1877</v>
      </c>
      <c r="M790" t="s">
        <v>1878</v>
      </c>
      <c r="N790" t="s">
        <v>2039</v>
      </c>
      <c r="O790"/>
      <c r="P790"/>
      <c r="Q790"/>
    </row>
    <row r="791">
      <c r="B791" t="s">
        <v>2040</v>
      </c>
      <c r="C791" t="s">
        <v>2041</v>
      </c>
      <c r="D791" t="s">
        <v>648</v>
      </c>
      <c r="E791" t="s">
        <v>673</v>
      </c>
      <c r="F791" t="s">
        <v>1090</v>
      </c>
      <c r="G791" t="s">
        <v>651</v>
      </c>
      <c r="H791" t="s">
        <v>674</v>
      </c>
      <c r="I791"/>
      <c r="J791"/>
      <c r="K791"/>
      <c r="L791" t="s">
        <v>1877</v>
      </c>
      <c r="M791" t="s">
        <v>1878</v>
      </c>
      <c r="N791" t="s">
        <v>2042</v>
      </c>
      <c r="O791"/>
      <c r="P791"/>
      <c r="Q791"/>
    </row>
    <row r="792">
      <c r="B792" t="s">
        <v>2043</v>
      </c>
      <c r="C792" t="s">
        <v>2044</v>
      </c>
      <c r="D792" t="s">
        <v>648</v>
      </c>
      <c r="E792" t="s">
        <v>673</v>
      </c>
      <c r="F792" t="s">
        <v>1090</v>
      </c>
      <c r="G792" t="s">
        <v>651</v>
      </c>
      <c r="H792" t="s">
        <v>674</v>
      </c>
      <c r="I792"/>
      <c r="J792"/>
      <c r="K792"/>
      <c r="L792" t="s">
        <v>1877</v>
      </c>
      <c r="M792" t="s">
        <v>1878</v>
      </c>
      <c r="N792" t="s">
        <v>2045</v>
      </c>
      <c r="O792"/>
      <c r="P792"/>
      <c r="Q792"/>
    </row>
    <row r="793">
      <c r="B793" t="s">
        <v>2046</v>
      </c>
      <c r="C793" t="s">
        <v>2047</v>
      </c>
      <c r="D793" t="s">
        <v>648</v>
      </c>
      <c r="E793" t="s">
        <v>673</v>
      </c>
      <c r="F793" t="s">
        <v>1090</v>
      </c>
      <c r="G793" t="s">
        <v>651</v>
      </c>
      <c r="H793" t="s">
        <v>674</v>
      </c>
      <c r="I793"/>
      <c r="J793"/>
      <c r="K793"/>
      <c r="L793" t="s">
        <v>1877</v>
      </c>
      <c r="M793" t="s">
        <v>1878</v>
      </c>
      <c r="N793" t="s">
        <v>2048</v>
      </c>
      <c r="O793"/>
      <c r="P793"/>
      <c r="Q793"/>
    </row>
    <row r="794">
      <c r="B794" t="s">
        <v>2049</v>
      </c>
      <c r="C794" t="s">
        <v>2050</v>
      </c>
      <c r="D794" t="s">
        <v>648</v>
      </c>
      <c r="E794" t="s">
        <v>673</v>
      </c>
      <c r="F794" t="s">
        <v>1090</v>
      </c>
      <c r="G794" t="s">
        <v>651</v>
      </c>
      <c r="H794" t="s">
        <v>674</v>
      </c>
      <c r="I794"/>
      <c r="J794"/>
      <c r="K794"/>
      <c r="L794" t="s">
        <v>1877</v>
      </c>
      <c r="M794" t="s">
        <v>1878</v>
      </c>
      <c r="N794" t="s">
        <v>2051</v>
      </c>
      <c r="O794"/>
      <c r="P794"/>
      <c r="Q794"/>
    </row>
    <row r="795">
      <c r="B795" t="s">
        <v>2052</v>
      </c>
      <c r="C795" t="s">
        <v>2053</v>
      </c>
      <c r="D795" t="s">
        <v>648</v>
      </c>
      <c r="E795" t="s">
        <v>673</v>
      </c>
      <c r="F795" t="s">
        <v>1090</v>
      </c>
      <c r="G795" t="s">
        <v>651</v>
      </c>
      <c r="H795" t="s">
        <v>674</v>
      </c>
      <c r="I795"/>
      <c r="J795"/>
      <c r="K795"/>
      <c r="L795" t="s">
        <v>1877</v>
      </c>
      <c r="M795" t="s">
        <v>1878</v>
      </c>
      <c r="N795" t="s">
        <v>2054</v>
      </c>
      <c r="O795"/>
      <c r="P795"/>
      <c r="Q795"/>
    </row>
    <row r="796">
      <c r="B796" t="s">
        <v>2055</v>
      </c>
      <c r="C796" t="s">
        <v>2056</v>
      </c>
      <c r="D796" t="s">
        <v>648</v>
      </c>
      <c r="E796" t="s">
        <v>673</v>
      </c>
      <c r="F796" t="s">
        <v>1090</v>
      </c>
      <c r="G796" t="s">
        <v>651</v>
      </c>
      <c r="H796" t="s">
        <v>674</v>
      </c>
      <c r="I796"/>
      <c r="J796"/>
      <c r="K796"/>
      <c r="L796" t="s">
        <v>1877</v>
      </c>
      <c r="M796" t="s">
        <v>1878</v>
      </c>
      <c r="N796" t="s">
        <v>2057</v>
      </c>
      <c r="O796"/>
      <c r="P796"/>
      <c r="Q796"/>
    </row>
    <row r="797">
      <c r="B797" t="s">
        <v>2058</v>
      </c>
      <c r="C797" t="s">
        <v>1754</v>
      </c>
      <c r="D797" t="s">
        <v>648</v>
      </c>
      <c r="E797" t="s">
        <v>673</v>
      </c>
      <c r="F797" t="s">
        <v>1150</v>
      </c>
      <c r="G797" t="s">
        <v>651</v>
      </c>
      <c r="H797" t="s">
        <v>674</v>
      </c>
      <c r="I797"/>
      <c r="J797"/>
      <c r="K797"/>
      <c r="L797" t="s">
        <v>1877</v>
      </c>
      <c r="M797" t="s">
        <v>1878</v>
      </c>
      <c r="N797" t="s">
        <v>2059</v>
      </c>
      <c r="O797"/>
      <c r="P797"/>
      <c r="Q797"/>
    </row>
    <row r="798">
      <c r="B798" t="s">
        <v>2060</v>
      </c>
      <c r="C798" t="s">
        <v>2061</v>
      </c>
      <c r="D798" t="s">
        <v>648</v>
      </c>
      <c r="E798" t="s">
        <v>673</v>
      </c>
      <c r="F798" t="s">
        <v>1150</v>
      </c>
      <c r="G798" t="s">
        <v>651</v>
      </c>
      <c r="H798" t="s">
        <v>674</v>
      </c>
      <c r="I798"/>
      <c r="J798"/>
      <c r="K798"/>
      <c r="L798" t="s">
        <v>1877</v>
      </c>
      <c r="M798" t="s">
        <v>1878</v>
      </c>
      <c r="N798" t="s">
        <v>2062</v>
      </c>
      <c r="O798"/>
      <c r="P798"/>
      <c r="Q798"/>
    </row>
    <row r="799">
      <c r="B799" t="s">
        <v>2063</v>
      </c>
      <c r="C799" t="s">
        <v>2064</v>
      </c>
      <c r="D799" t="s">
        <v>648</v>
      </c>
      <c r="E799" t="s">
        <v>673</v>
      </c>
      <c r="F799" t="s">
        <v>1150</v>
      </c>
      <c r="G799" t="s">
        <v>651</v>
      </c>
      <c r="H799" t="s">
        <v>674</v>
      </c>
      <c r="I799"/>
      <c r="J799"/>
      <c r="K799"/>
      <c r="L799" t="s">
        <v>1877</v>
      </c>
      <c r="M799" t="s">
        <v>1878</v>
      </c>
      <c r="N799" t="s">
        <v>2065</v>
      </c>
      <c r="O799"/>
      <c r="P799"/>
      <c r="Q799"/>
    </row>
    <row r="800">
      <c r="B800" t="s">
        <v>2066</v>
      </c>
      <c r="C800" t="s">
        <v>2067</v>
      </c>
      <c r="D800" t="s">
        <v>648</v>
      </c>
      <c r="E800" t="s">
        <v>673</v>
      </c>
      <c r="F800" t="s">
        <v>1150</v>
      </c>
      <c r="G800" t="s">
        <v>651</v>
      </c>
      <c r="H800" t="s">
        <v>674</v>
      </c>
      <c r="I800"/>
      <c r="J800"/>
      <c r="K800"/>
      <c r="L800" t="s">
        <v>1877</v>
      </c>
      <c r="M800" t="s">
        <v>1878</v>
      </c>
      <c r="N800" t="s">
        <v>2068</v>
      </c>
      <c r="O800"/>
      <c r="P800"/>
      <c r="Q800"/>
    </row>
    <row r="801">
      <c r="B801" t="s">
        <v>2069</v>
      </c>
      <c r="C801" t="s">
        <v>2070</v>
      </c>
      <c r="D801" t="s">
        <v>648</v>
      </c>
      <c r="E801" t="s">
        <v>673</v>
      </c>
      <c r="F801" t="s">
        <v>1150</v>
      </c>
      <c r="G801" t="s">
        <v>651</v>
      </c>
      <c r="H801" t="s">
        <v>674</v>
      </c>
      <c r="I801"/>
      <c r="J801"/>
      <c r="K801"/>
      <c r="L801" t="s">
        <v>1877</v>
      </c>
      <c r="M801" t="s">
        <v>1878</v>
      </c>
      <c r="N801" t="s">
        <v>2071</v>
      </c>
      <c r="O801"/>
      <c r="P801"/>
      <c r="Q801"/>
    </row>
    <row r="802">
      <c r="B802" t="s">
        <v>2072</v>
      </c>
      <c r="C802" t="s">
        <v>2073</v>
      </c>
      <c r="D802" t="s">
        <v>648</v>
      </c>
      <c r="E802" t="s">
        <v>673</v>
      </c>
      <c r="F802" t="s">
        <v>1150</v>
      </c>
      <c r="G802" t="s">
        <v>651</v>
      </c>
      <c r="H802" t="s">
        <v>674</v>
      </c>
      <c r="I802"/>
      <c r="J802"/>
      <c r="K802"/>
      <c r="L802" t="s">
        <v>1877</v>
      </c>
      <c r="M802" t="s">
        <v>1878</v>
      </c>
      <c r="N802" t="s">
        <v>2074</v>
      </c>
      <c r="O802"/>
      <c r="P802"/>
      <c r="Q802"/>
    </row>
    <row r="803">
      <c r="B803" t="s">
        <v>2075</v>
      </c>
      <c r="C803" t="s">
        <v>2076</v>
      </c>
      <c r="D803" t="s">
        <v>648</v>
      </c>
      <c r="E803" t="s">
        <v>673</v>
      </c>
      <c r="F803" t="s">
        <v>1150</v>
      </c>
      <c r="G803" t="s">
        <v>651</v>
      </c>
      <c r="H803" t="s">
        <v>674</v>
      </c>
      <c r="I803"/>
      <c r="J803"/>
      <c r="K803"/>
      <c r="L803" t="s">
        <v>1877</v>
      </c>
      <c r="M803" t="s">
        <v>1878</v>
      </c>
      <c r="N803" t="s">
        <v>2077</v>
      </c>
      <c r="O803"/>
      <c r="P803"/>
      <c r="Q803"/>
    </row>
    <row r="804">
      <c r="B804" t="s">
        <v>2078</v>
      </c>
      <c r="C804" t="s">
        <v>2079</v>
      </c>
      <c r="D804" t="s">
        <v>648</v>
      </c>
      <c r="E804" t="s">
        <v>673</v>
      </c>
      <c r="F804" t="s">
        <v>1150</v>
      </c>
      <c r="G804" t="s">
        <v>651</v>
      </c>
      <c r="H804" t="s">
        <v>674</v>
      </c>
      <c r="I804"/>
      <c r="J804"/>
      <c r="K804"/>
      <c r="L804" t="s">
        <v>1877</v>
      </c>
      <c r="M804" t="s">
        <v>1878</v>
      </c>
      <c r="N804" t="s">
        <v>2080</v>
      </c>
      <c r="O804"/>
      <c r="P804"/>
      <c r="Q804"/>
    </row>
    <row r="805">
      <c r="B805" t="s">
        <v>2081</v>
      </c>
      <c r="C805" t="s">
        <v>2082</v>
      </c>
      <c r="D805" t="s">
        <v>648</v>
      </c>
      <c r="E805" t="s">
        <v>673</v>
      </c>
      <c r="F805" t="s">
        <v>1150</v>
      </c>
      <c r="G805" t="s">
        <v>651</v>
      </c>
      <c r="H805" t="s">
        <v>674</v>
      </c>
      <c r="I805"/>
      <c r="J805"/>
      <c r="K805"/>
      <c r="L805" t="s">
        <v>1877</v>
      </c>
      <c r="M805" t="s">
        <v>1878</v>
      </c>
      <c r="N805" t="s">
        <v>2083</v>
      </c>
      <c r="O805"/>
      <c r="P805"/>
      <c r="Q805"/>
    </row>
    <row r="806">
      <c r="B806" t="s">
        <v>2084</v>
      </c>
      <c r="C806" t="s">
        <v>1784</v>
      </c>
      <c r="D806" t="s">
        <v>648</v>
      </c>
      <c r="E806" t="s">
        <v>673</v>
      </c>
      <c r="F806" t="s">
        <v>1210</v>
      </c>
      <c r="G806" t="s">
        <v>651</v>
      </c>
      <c r="H806" t="s">
        <v>674</v>
      </c>
      <c r="I806"/>
      <c r="J806"/>
      <c r="K806"/>
      <c r="L806" t="s">
        <v>1877</v>
      </c>
      <c r="M806" t="s">
        <v>1878</v>
      </c>
      <c r="N806" t="s">
        <v>2085</v>
      </c>
      <c r="O806"/>
      <c r="P806"/>
      <c r="Q806"/>
    </row>
    <row r="807">
      <c r="B807" t="s">
        <v>2086</v>
      </c>
      <c r="C807" t="s">
        <v>2087</v>
      </c>
      <c r="D807" t="s">
        <v>648</v>
      </c>
      <c r="E807" t="s">
        <v>673</v>
      </c>
      <c r="F807" t="s">
        <v>1210</v>
      </c>
      <c r="G807" t="s">
        <v>651</v>
      </c>
      <c r="H807" t="s">
        <v>674</v>
      </c>
      <c r="I807"/>
      <c r="J807"/>
      <c r="K807"/>
      <c r="L807" t="s">
        <v>1877</v>
      </c>
      <c r="M807" t="s">
        <v>1878</v>
      </c>
      <c r="N807" t="s">
        <v>2088</v>
      </c>
      <c r="O807"/>
      <c r="P807"/>
      <c r="Q807"/>
    </row>
    <row r="808">
      <c r="B808" t="s">
        <v>2089</v>
      </c>
      <c r="C808" t="s">
        <v>2090</v>
      </c>
      <c r="D808" t="s">
        <v>648</v>
      </c>
      <c r="E808" t="s">
        <v>673</v>
      </c>
      <c r="F808" t="s">
        <v>1210</v>
      </c>
      <c r="G808" t="s">
        <v>651</v>
      </c>
      <c r="H808" t="s">
        <v>674</v>
      </c>
      <c r="I808"/>
      <c r="J808"/>
      <c r="K808"/>
      <c r="L808" t="s">
        <v>1877</v>
      </c>
      <c r="M808" t="s">
        <v>1878</v>
      </c>
      <c r="N808" t="s">
        <v>2091</v>
      </c>
      <c r="O808"/>
      <c r="P808"/>
      <c r="Q808"/>
    </row>
    <row r="809">
      <c r="B809" t="s">
        <v>2092</v>
      </c>
      <c r="C809" t="s">
        <v>2093</v>
      </c>
      <c r="D809" t="s">
        <v>648</v>
      </c>
      <c r="E809" t="s">
        <v>673</v>
      </c>
      <c r="F809" t="s">
        <v>1210</v>
      </c>
      <c r="G809" t="s">
        <v>651</v>
      </c>
      <c r="H809" t="s">
        <v>674</v>
      </c>
      <c r="I809"/>
      <c r="J809"/>
      <c r="K809"/>
      <c r="L809" t="s">
        <v>1877</v>
      </c>
      <c r="M809" t="s">
        <v>1878</v>
      </c>
      <c r="N809" t="s">
        <v>2094</v>
      </c>
      <c r="O809"/>
      <c r="P809"/>
      <c r="Q809"/>
    </row>
    <row r="810">
      <c r="B810" t="s">
        <v>2095</v>
      </c>
      <c r="C810" t="s">
        <v>2096</v>
      </c>
      <c r="D810" t="s">
        <v>648</v>
      </c>
      <c r="E810" t="s">
        <v>673</v>
      </c>
      <c r="F810" t="s">
        <v>1210</v>
      </c>
      <c r="G810" t="s">
        <v>651</v>
      </c>
      <c r="H810" t="s">
        <v>674</v>
      </c>
      <c r="I810"/>
      <c r="J810"/>
      <c r="K810"/>
      <c r="L810" t="s">
        <v>1877</v>
      </c>
      <c r="M810" t="s">
        <v>1878</v>
      </c>
      <c r="N810" t="s">
        <v>2097</v>
      </c>
      <c r="O810"/>
      <c r="P810"/>
      <c r="Q810"/>
    </row>
    <row r="811">
      <c r="B811" t="s">
        <v>2098</v>
      </c>
      <c r="C811" t="s">
        <v>2099</v>
      </c>
      <c r="D811" t="s">
        <v>648</v>
      </c>
      <c r="E811" t="s">
        <v>673</v>
      </c>
      <c r="F811" t="s">
        <v>1210</v>
      </c>
      <c r="G811" t="s">
        <v>651</v>
      </c>
      <c r="H811" t="s">
        <v>674</v>
      </c>
      <c r="I811"/>
      <c r="J811"/>
      <c r="K811"/>
      <c r="L811" t="s">
        <v>1877</v>
      </c>
      <c r="M811" t="s">
        <v>1878</v>
      </c>
      <c r="N811" t="s">
        <v>2100</v>
      </c>
      <c r="O811"/>
      <c r="P811"/>
      <c r="Q811"/>
    </row>
    <row r="812">
      <c r="B812" t="s">
        <v>2101</v>
      </c>
      <c r="C812" t="s">
        <v>2102</v>
      </c>
      <c r="D812" t="s">
        <v>648</v>
      </c>
      <c r="E812" t="s">
        <v>673</v>
      </c>
      <c r="F812" t="s">
        <v>1210</v>
      </c>
      <c r="G812" t="s">
        <v>651</v>
      </c>
      <c r="H812" t="s">
        <v>674</v>
      </c>
      <c r="I812"/>
      <c r="J812"/>
      <c r="K812"/>
      <c r="L812" t="s">
        <v>1877</v>
      </c>
      <c r="M812" t="s">
        <v>1878</v>
      </c>
      <c r="N812" t="s">
        <v>2103</v>
      </c>
      <c r="O812"/>
      <c r="P812"/>
      <c r="Q812"/>
    </row>
    <row r="813">
      <c r="B813" t="s">
        <v>2104</v>
      </c>
      <c r="C813" t="s">
        <v>2105</v>
      </c>
      <c r="D813" t="s">
        <v>648</v>
      </c>
      <c r="E813" t="s">
        <v>673</v>
      </c>
      <c r="F813" t="s">
        <v>1210</v>
      </c>
      <c r="G813" t="s">
        <v>651</v>
      </c>
      <c r="H813" t="s">
        <v>674</v>
      </c>
      <c r="I813"/>
      <c r="J813"/>
      <c r="K813"/>
      <c r="L813" t="s">
        <v>1877</v>
      </c>
      <c r="M813" t="s">
        <v>1878</v>
      </c>
      <c r="N813" t="s">
        <v>2106</v>
      </c>
      <c r="O813"/>
      <c r="P813"/>
      <c r="Q813"/>
    </row>
    <row r="814">
      <c r="B814" t="s">
        <v>2107</v>
      </c>
      <c r="C814" t="s">
        <v>2082</v>
      </c>
      <c r="D814" t="s">
        <v>648</v>
      </c>
      <c r="E814" t="s">
        <v>673</v>
      </c>
      <c r="F814" t="s">
        <v>1210</v>
      </c>
      <c r="G814" t="s">
        <v>651</v>
      </c>
      <c r="H814" t="s">
        <v>674</v>
      </c>
      <c r="I814"/>
      <c r="J814"/>
      <c r="K814"/>
      <c r="L814" t="s">
        <v>1877</v>
      </c>
      <c r="M814" t="s">
        <v>1878</v>
      </c>
      <c r="N814" t="s">
        <v>2108</v>
      </c>
      <c r="O814"/>
      <c r="P814"/>
      <c r="Q814"/>
    </row>
    <row r="815">
      <c r="B815" t="s">
        <v>2109</v>
      </c>
      <c r="C815" t="s">
        <v>1813</v>
      </c>
      <c r="D815" t="s">
        <v>648</v>
      </c>
      <c r="E815" t="s">
        <v>673</v>
      </c>
      <c r="F815" t="s">
        <v>1256</v>
      </c>
      <c r="G815" t="s">
        <v>651</v>
      </c>
      <c r="H815" t="s">
        <v>674</v>
      </c>
      <c r="I815"/>
      <c r="J815"/>
      <c r="K815"/>
      <c r="L815" t="s">
        <v>1877</v>
      </c>
      <c r="M815" t="s">
        <v>1878</v>
      </c>
      <c r="N815" t="s">
        <v>2110</v>
      </c>
      <c r="O815"/>
      <c r="P815"/>
      <c r="Q815"/>
    </row>
    <row r="816">
      <c r="B816" t="s">
        <v>2161</v>
      </c>
      <c r="C816" t="s">
        <v>2162</v>
      </c>
      <c r="D816" t="s">
        <v>648</v>
      </c>
      <c r="E816" t="s">
        <v>673</v>
      </c>
      <c r="F816" t="s">
        <v>1256</v>
      </c>
      <c r="G816" t="s">
        <v>651</v>
      </c>
      <c r="H816" t="s">
        <v>674</v>
      </c>
      <c r="I816"/>
      <c r="J816"/>
      <c r="K816"/>
      <c r="L816" t="s">
        <v>1877</v>
      </c>
      <c r="M816" t="s">
        <v>1878</v>
      </c>
      <c r="N816" t="s">
        <v>2163</v>
      </c>
      <c r="O816"/>
      <c r="P816"/>
      <c r="Q816"/>
    </row>
    <row r="817">
      <c r="B817" t="s">
        <v>2164</v>
      </c>
      <c r="C817" t="s">
        <v>2165</v>
      </c>
      <c r="D817" t="s">
        <v>648</v>
      </c>
      <c r="E817" t="s">
        <v>673</v>
      </c>
      <c r="F817" t="s">
        <v>1256</v>
      </c>
      <c r="G817" t="s">
        <v>651</v>
      </c>
      <c r="H817" t="s">
        <v>674</v>
      </c>
      <c r="I817"/>
      <c r="J817"/>
      <c r="K817"/>
      <c r="L817" t="s">
        <v>1877</v>
      </c>
      <c r="M817" t="s">
        <v>1878</v>
      </c>
      <c r="N817" t="s">
        <v>2166</v>
      </c>
      <c r="O817"/>
      <c r="P817"/>
      <c r="Q817"/>
    </row>
    <row r="818">
      <c r="B818" t="s">
        <v>2167</v>
      </c>
      <c r="C818" t="s">
        <v>2168</v>
      </c>
      <c r="D818" t="s">
        <v>648</v>
      </c>
      <c r="E818" t="s">
        <v>673</v>
      </c>
      <c r="F818" t="s">
        <v>1256</v>
      </c>
      <c r="G818" t="s">
        <v>651</v>
      </c>
      <c r="H818" t="s">
        <v>674</v>
      </c>
      <c r="I818"/>
      <c r="J818"/>
      <c r="K818"/>
      <c r="L818" t="s">
        <v>1877</v>
      </c>
      <c r="M818" t="s">
        <v>1878</v>
      </c>
      <c r="N818" t="s">
        <v>2169</v>
      </c>
      <c r="O818"/>
      <c r="P818"/>
      <c r="Q818"/>
    </row>
    <row r="819">
      <c r="B819" t="s">
        <v>2170</v>
      </c>
      <c r="C819" t="s">
        <v>2171</v>
      </c>
      <c r="D819" t="s">
        <v>648</v>
      </c>
      <c r="E819" t="s">
        <v>673</v>
      </c>
      <c r="F819" t="s">
        <v>1256</v>
      </c>
      <c r="G819" t="s">
        <v>651</v>
      </c>
      <c r="H819" t="s">
        <v>674</v>
      </c>
      <c r="I819"/>
      <c r="J819"/>
      <c r="K819"/>
      <c r="L819" t="s">
        <v>1877</v>
      </c>
      <c r="M819" t="s">
        <v>1878</v>
      </c>
      <c r="N819" t="s">
        <v>2172</v>
      </c>
      <c r="O819"/>
      <c r="P819"/>
      <c r="Q819"/>
    </row>
    <row r="820">
      <c r="B820" t="s">
        <v>2173</v>
      </c>
      <c r="C820" t="s">
        <v>2174</v>
      </c>
      <c r="D820" t="s">
        <v>648</v>
      </c>
      <c r="E820" t="s">
        <v>673</v>
      </c>
      <c r="F820" t="s">
        <v>1256</v>
      </c>
      <c r="G820" t="s">
        <v>651</v>
      </c>
      <c r="H820" t="s">
        <v>674</v>
      </c>
      <c r="I820"/>
      <c r="J820"/>
      <c r="K820"/>
      <c r="L820" t="s">
        <v>1877</v>
      </c>
      <c r="M820" t="s">
        <v>1878</v>
      </c>
      <c r="N820" t="s">
        <v>2175</v>
      </c>
      <c r="O820"/>
      <c r="P820"/>
      <c r="Q820"/>
    </row>
    <row r="821">
      <c r="B821" t="s">
        <v>2176</v>
      </c>
      <c r="C821" t="s">
        <v>2177</v>
      </c>
      <c r="D821" t="s">
        <v>648</v>
      </c>
      <c r="E821" t="s">
        <v>673</v>
      </c>
      <c r="F821" t="s">
        <v>1256</v>
      </c>
      <c r="G821" t="s">
        <v>651</v>
      </c>
      <c r="H821" t="s">
        <v>674</v>
      </c>
      <c r="I821"/>
      <c r="J821"/>
      <c r="K821"/>
      <c r="L821" t="s">
        <v>1877</v>
      </c>
      <c r="M821" t="s">
        <v>1878</v>
      </c>
      <c r="N821" t="s">
        <v>2178</v>
      </c>
      <c r="O821"/>
      <c r="P821"/>
      <c r="Q821"/>
    </row>
    <row r="822">
      <c r="B822" t="s">
        <v>2179</v>
      </c>
      <c r="C822" t="s">
        <v>2180</v>
      </c>
      <c r="D822" t="s">
        <v>648</v>
      </c>
      <c r="E822" t="s">
        <v>673</v>
      </c>
      <c r="F822" t="s">
        <v>1256</v>
      </c>
      <c r="G822" t="s">
        <v>651</v>
      </c>
      <c r="H822" t="s">
        <v>674</v>
      </c>
      <c r="I822"/>
      <c r="J822"/>
      <c r="K822"/>
      <c r="L822" t="s">
        <v>1877</v>
      </c>
      <c r="M822" t="s">
        <v>1878</v>
      </c>
      <c r="N822" t="s">
        <v>2181</v>
      </c>
      <c r="O822"/>
      <c r="P822"/>
      <c r="Q822"/>
    </row>
    <row r="823">
      <c r="B823" t="s">
        <v>2182</v>
      </c>
      <c r="C823" t="s">
        <v>2183</v>
      </c>
      <c r="D823" t="s">
        <v>648</v>
      </c>
      <c r="E823" t="s">
        <v>673</v>
      </c>
      <c r="F823" t="s">
        <v>1256</v>
      </c>
      <c r="G823" t="s">
        <v>651</v>
      </c>
      <c r="H823" t="s">
        <v>674</v>
      </c>
      <c r="I823"/>
      <c r="J823"/>
      <c r="K823"/>
      <c r="L823" t="s">
        <v>1877</v>
      </c>
      <c r="M823" t="s">
        <v>1878</v>
      </c>
      <c r="N823" t="s">
        <v>2184</v>
      </c>
      <c r="O823"/>
      <c r="P823"/>
      <c r="Q823"/>
    </row>
    <row r="824">
      <c r="B824" t="s">
        <v>2111</v>
      </c>
      <c r="C824" t="s">
        <v>1819</v>
      </c>
      <c r="D824" t="s">
        <v>648</v>
      </c>
      <c r="E824" t="s">
        <v>673</v>
      </c>
      <c r="F824" t="s">
        <v>1290</v>
      </c>
      <c r="G824" t="s">
        <v>651</v>
      </c>
      <c r="H824" t="s">
        <v>674</v>
      </c>
      <c r="I824"/>
      <c r="J824"/>
      <c r="K824"/>
      <c r="L824" t="s">
        <v>1877</v>
      </c>
      <c r="M824" t="s">
        <v>1878</v>
      </c>
      <c r="N824" t="s">
        <v>2112</v>
      </c>
      <c r="O824"/>
      <c r="P824"/>
      <c r="Q824"/>
    </row>
    <row r="825">
      <c r="B825" t="s">
        <v>2113</v>
      </c>
      <c r="C825" t="s">
        <v>2114</v>
      </c>
      <c r="D825" t="s">
        <v>648</v>
      </c>
      <c r="E825" t="s">
        <v>673</v>
      </c>
      <c r="F825" t="s">
        <v>1290</v>
      </c>
      <c r="G825" t="s">
        <v>651</v>
      </c>
      <c r="H825" t="s">
        <v>674</v>
      </c>
      <c r="I825"/>
      <c r="J825"/>
      <c r="K825"/>
      <c r="L825" t="s">
        <v>1877</v>
      </c>
      <c r="M825" t="s">
        <v>1878</v>
      </c>
      <c r="N825" t="s">
        <v>2115</v>
      </c>
      <c r="O825"/>
      <c r="P825"/>
      <c r="Q825"/>
    </row>
    <row r="826">
      <c r="B826" t="s">
        <v>2116</v>
      </c>
      <c r="C826" t="s">
        <v>2117</v>
      </c>
      <c r="D826" t="s">
        <v>648</v>
      </c>
      <c r="E826" t="s">
        <v>673</v>
      </c>
      <c r="F826" t="s">
        <v>1290</v>
      </c>
      <c r="G826" t="s">
        <v>651</v>
      </c>
      <c r="H826" t="s">
        <v>674</v>
      </c>
      <c r="I826"/>
      <c r="J826"/>
      <c r="K826"/>
      <c r="L826" t="s">
        <v>1877</v>
      </c>
      <c r="M826" t="s">
        <v>1878</v>
      </c>
      <c r="N826" t="s">
        <v>2118</v>
      </c>
      <c r="O826"/>
      <c r="P826"/>
      <c r="Q826"/>
    </row>
    <row r="827">
      <c r="B827" t="s">
        <v>2119</v>
      </c>
      <c r="C827" t="s">
        <v>2120</v>
      </c>
      <c r="D827" t="s">
        <v>648</v>
      </c>
      <c r="E827" t="s">
        <v>673</v>
      </c>
      <c r="F827" t="s">
        <v>1290</v>
      </c>
      <c r="G827" t="s">
        <v>651</v>
      </c>
      <c r="H827" t="s">
        <v>674</v>
      </c>
      <c r="I827"/>
      <c r="J827"/>
      <c r="K827"/>
      <c r="L827" t="s">
        <v>1877</v>
      </c>
      <c r="M827" t="s">
        <v>1878</v>
      </c>
      <c r="N827" t="s">
        <v>2121</v>
      </c>
      <c r="O827"/>
      <c r="P827"/>
      <c r="Q827"/>
    </row>
    <row r="828">
      <c r="B828" t="s">
        <v>2122</v>
      </c>
      <c r="C828" t="s">
        <v>2123</v>
      </c>
      <c r="D828" t="s">
        <v>648</v>
      </c>
      <c r="E828" t="s">
        <v>673</v>
      </c>
      <c r="F828" t="s">
        <v>1290</v>
      </c>
      <c r="G828" t="s">
        <v>651</v>
      </c>
      <c r="H828" t="s">
        <v>674</v>
      </c>
      <c r="I828"/>
      <c r="J828"/>
      <c r="K828"/>
      <c r="L828" t="s">
        <v>1877</v>
      </c>
      <c r="M828" t="s">
        <v>1878</v>
      </c>
      <c r="N828" t="s">
        <v>2124</v>
      </c>
      <c r="O828"/>
      <c r="P828"/>
      <c r="Q828"/>
    </row>
    <row r="829">
      <c r="B829" t="s">
        <v>2125</v>
      </c>
      <c r="C829" t="s">
        <v>2126</v>
      </c>
      <c r="D829" t="s">
        <v>648</v>
      </c>
      <c r="E829" t="s">
        <v>673</v>
      </c>
      <c r="F829" t="s">
        <v>1290</v>
      </c>
      <c r="G829" t="s">
        <v>651</v>
      </c>
      <c r="H829" t="s">
        <v>674</v>
      </c>
      <c r="I829"/>
      <c r="J829"/>
      <c r="K829"/>
      <c r="L829" t="s">
        <v>1877</v>
      </c>
      <c r="M829" t="s">
        <v>1878</v>
      </c>
      <c r="N829" t="s">
        <v>2127</v>
      </c>
      <c r="O829"/>
      <c r="P829"/>
      <c r="Q829"/>
    </row>
    <row r="830">
      <c r="B830" t="s">
        <v>2128</v>
      </c>
      <c r="C830" t="s">
        <v>2129</v>
      </c>
      <c r="D830" t="s">
        <v>648</v>
      </c>
      <c r="E830" t="s">
        <v>673</v>
      </c>
      <c r="F830" t="s">
        <v>1290</v>
      </c>
      <c r="G830" t="s">
        <v>651</v>
      </c>
      <c r="H830" t="s">
        <v>674</v>
      </c>
      <c r="I830"/>
      <c r="J830"/>
      <c r="K830"/>
      <c r="L830" t="s">
        <v>1877</v>
      </c>
      <c r="M830" t="s">
        <v>1878</v>
      </c>
      <c r="N830" t="s">
        <v>2130</v>
      </c>
      <c r="O830"/>
      <c r="P830"/>
      <c r="Q830"/>
    </row>
    <row r="831">
      <c r="B831" t="s">
        <v>2131</v>
      </c>
      <c r="C831" t="s">
        <v>2132</v>
      </c>
      <c r="D831" t="s">
        <v>648</v>
      </c>
      <c r="E831" t="s">
        <v>673</v>
      </c>
      <c r="F831" t="s">
        <v>1290</v>
      </c>
      <c r="G831" t="s">
        <v>651</v>
      </c>
      <c r="H831" t="s">
        <v>674</v>
      </c>
      <c r="I831"/>
      <c r="J831"/>
      <c r="K831"/>
      <c r="L831" t="s">
        <v>1877</v>
      </c>
      <c r="M831" t="s">
        <v>1878</v>
      </c>
      <c r="N831" t="s">
        <v>2133</v>
      </c>
      <c r="O831"/>
      <c r="P831"/>
      <c r="Q831"/>
    </row>
    <row r="832">
      <c r="B832" t="s">
        <v>2134</v>
      </c>
      <c r="C832" t="s">
        <v>7410</v>
      </c>
      <c r="D832" t="s">
        <v>648</v>
      </c>
      <c r="E832" t="s">
        <v>673</v>
      </c>
      <c r="F832" t="s">
        <v>1290</v>
      </c>
      <c r="G832" t="s">
        <v>651</v>
      </c>
      <c r="H832" t="s">
        <v>674</v>
      </c>
      <c r="I832"/>
      <c r="J832"/>
      <c r="K832"/>
      <c r="L832" t="s">
        <v>1877</v>
      </c>
      <c r="M832" t="s">
        <v>1878</v>
      </c>
      <c r="N832" t="s">
        <v>2135</v>
      </c>
      <c r="O832"/>
      <c r="P832"/>
      <c r="Q832"/>
    </row>
    <row r="833">
      <c r="B833" t="s">
        <v>2136</v>
      </c>
      <c r="C833" t="s">
        <v>1849</v>
      </c>
      <c r="D833" t="s">
        <v>648</v>
      </c>
      <c r="E833" t="s">
        <v>673</v>
      </c>
      <c r="F833" t="s">
        <v>1336</v>
      </c>
      <c r="G833" t="s">
        <v>651</v>
      </c>
      <c r="H833" t="s">
        <v>674</v>
      </c>
      <c r="I833"/>
      <c r="J833"/>
      <c r="K833"/>
      <c r="L833" t="s">
        <v>1877</v>
      </c>
      <c r="M833" t="s">
        <v>1878</v>
      </c>
      <c r="N833" t="s">
        <v>2137</v>
      </c>
      <c r="O833"/>
      <c r="P833"/>
      <c r="Q833"/>
    </row>
    <row r="834">
      <c r="B834" t="s">
        <v>2138</v>
      </c>
      <c r="C834" t="s">
        <v>2139</v>
      </c>
      <c r="D834" t="s">
        <v>648</v>
      </c>
      <c r="E834" t="s">
        <v>673</v>
      </c>
      <c r="F834" t="s">
        <v>1336</v>
      </c>
      <c r="G834" t="s">
        <v>651</v>
      </c>
      <c r="H834" t="s">
        <v>674</v>
      </c>
      <c r="I834"/>
      <c r="J834"/>
      <c r="K834"/>
      <c r="L834" t="s">
        <v>1877</v>
      </c>
      <c r="M834" t="s">
        <v>1878</v>
      </c>
      <c r="N834" t="s">
        <v>2140</v>
      </c>
      <c r="O834"/>
      <c r="P834"/>
      <c r="Q834"/>
    </row>
    <row r="835">
      <c r="B835" t="s">
        <v>2141</v>
      </c>
      <c r="C835" t="s">
        <v>2142</v>
      </c>
      <c r="D835" t="s">
        <v>648</v>
      </c>
      <c r="E835" t="s">
        <v>673</v>
      </c>
      <c r="F835" t="s">
        <v>1336</v>
      </c>
      <c r="G835" t="s">
        <v>651</v>
      </c>
      <c r="H835" t="s">
        <v>674</v>
      </c>
      <c r="I835"/>
      <c r="J835"/>
      <c r="K835"/>
      <c r="L835" t="s">
        <v>1877</v>
      </c>
      <c r="M835" t="s">
        <v>1878</v>
      </c>
      <c r="N835" t="s">
        <v>2143</v>
      </c>
      <c r="O835"/>
      <c r="P835"/>
      <c r="Q835"/>
    </row>
    <row r="836">
      <c r="B836" t="s">
        <v>2144</v>
      </c>
      <c r="C836" t="s">
        <v>2145</v>
      </c>
      <c r="D836" t="s">
        <v>648</v>
      </c>
      <c r="E836" t="s">
        <v>673</v>
      </c>
      <c r="F836" t="s">
        <v>1336</v>
      </c>
      <c r="G836" t="s">
        <v>651</v>
      </c>
      <c r="H836" t="s">
        <v>674</v>
      </c>
      <c r="I836"/>
      <c r="J836"/>
      <c r="K836"/>
      <c r="L836" t="s">
        <v>1877</v>
      </c>
      <c r="M836" t="s">
        <v>1878</v>
      </c>
      <c r="N836" t="s">
        <v>2146</v>
      </c>
      <c r="O836"/>
      <c r="P836"/>
      <c r="Q836"/>
    </row>
    <row r="837">
      <c r="B837" t="s">
        <v>2147</v>
      </c>
      <c r="C837" t="s">
        <v>2148</v>
      </c>
      <c r="D837" t="s">
        <v>648</v>
      </c>
      <c r="E837" t="s">
        <v>673</v>
      </c>
      <c r="F837" t="s">
        <v>1336</v>
      </c>
      <c r="G837" t="s">
        <v>651</v>
      </c>
      <c r="H837" t="s">
        <v>674</v>
      </c>
      <c r="I837"/>
      <c r="J837"/>
      <c r="K837"/>
      <c r="L837" t="s">
        <v>1877</v>
      </c>
      <c r="M837" t="s">
        <v>1878</v>
      </c>
      <c r="N837" t="s">
        <v>2149</v>
      </c>
      <c r="O837"/>
      <c r="P837"/>
      <c r="Q837"/>
    </row>
    <row r="838">
      <c r="B838" t="s">
        <v>2150</v>
      </c>
      <c r="C838" t="s">
        <v>2151</v>
      </c>
      <c r="D838" t="s">
        <v>648</v>
      </c>
      <c r="E838" t="s">
        <v>673</v>
      </c>
      <c r="F838" t="s">
        <v>1336</v>
      </c>
      <c r="G838" t="s">
        <v>651</v>
      </c>
      <c r="H838" t="s">
        <v>674</v>
      </c>
      <c r="I838"/>
      <c r="J838"/>
      <c r="K838"/>
      <c r="L838" t="s">
        <v>1877</v>
      </c>
      <c r="M838" t="s">
        <v>1878</v>
      </c>
      <c r="N838" t="s">
        <v>2152</v>
      </c>
      <c r="O838"/>
      <c r="P838"/>
      <c r="Q838"/>
    </row>
    <row r="839">
      <c r="B839" t="s">
        <v>2153</v>
      </c>
      <c r="C839" t="s">
        <v>2154</v>
      </c>
      <c r="D839" t="s">
        <v>648</v>
      </c>
      <c r="E839" t="s">
        <v>673</v>
      </c>
      <c r="F839" t="s">
        <v>1336</v>
      </c>
      <c r="G839" t="s">
        <v>651</v>
      </c>
      <c r="H839" t="s">
        <v>674</v>
      </c>
      <c r="I839"/>
      <c r="J839"/>
      <c r="K839"/>
      <c r="L839" t="s">
        <v>1877</v>
      </c>
      <c r="M839" t="s">
        <v>1878</v>
      </c>
      <c r="N839" t="s">
        <v>2155</v>
      </c>
      <c r="O839"/>
      <c r="P839"/>
      <c r="Q839"/>
    </row>
    <row r="840">
      <c r="B840" t="s">
        <v>2156</v>
      </c>
      <c r="C840" t="s">
        <v>2157</v>
      </c>
      <c r="D840" t="s">
        <v>648</v>
      </c>
      <c r="E840" t="s">
        <v>673</v>
      </c>
      <c r="F840" t="s">
        <v>1336</v>
      </c>
      <c r="G840" t="s">
        <v>651</v>
      </c>
      <c r="H840" t="s">
        <v>674</v>
      </c>
      <c r="I840"/>
      <c r="J840"/>
      <c r="K840"/>
      <c r="L840" t="s">
        <v>1877</v>
      </c>
      <c r="M840" t="s">
        <v>1878</v>
      </c>
      <c r="N840" t="s">
        <v>2158</v>
      </c>
      <c r="O840"/>
      <c r="P840"/>
      <c r="Q840"/>
    </row>
    <row r="841">
      <c r="B841" t="s">
        <v>2159</v>
      </c>
      <c r="C841" t="s">
        <v>7411</v>
      </c>
      <c r="D841" t="s">
        <v>648</v>
      </c>
      <c r="E841" t="s">
        <v>673</v>
      </c>
      <c r="F841" t="s">
        <v>1336</v>
      </c>
      <c r="G841" t="s">
        <v>651</v>
      </c>
      <c r="H841" t="s">
        <v>674</v>
      </c>
      <c r="I841"/>
      <c r="J841"/>
      <c r="K841"/>
      <c r="L841" t="s">
        <v>1877</v>
      </c>
      <c r="M841" t="s">
        <v>1878</v>
      </c>
      <c r="N841" t="s">
        <v>2160</v>
      </c>
      <c r="O841"/>
      <c r="P841"/>
      <c r="Q841"/>
    </row>
    <row r="842">
      <c r="B842" t="s">
        <v>2185</v>
      </c>
      <c r="C842" t="s">
        <v>2186</v>
      </c>
      <c r="D842" t="s">
        <v>648</v>
      </c>
      <c r="E842" t="s">
        <v>673</v>
      </c>
      <c r="F842" t="s">
        <v>23</v>
      </c>
      <c r="G842" t="s">
        <v>651</v>
      </c>
      <c r="H842" t="s">
        <v>674</v>
      </c>
      <c r="I842"/>
      <c r="J842"/>
      <c r="K842"/>
      <c r="L842" t="s">
        <v>2187</v>
      </c>
      <c r="M842" t="s">
        <v>2188</v>
      </c>
      <c r="N842" t="s">
        <v>2189</v>
      </c>
      <c r="O842"/>
      <c r="P842"/>
      <c r="Q842"/>
    </row>
    <row r="843">
      <c r="B843" t="s">
        <v>2190</v>
      </c>
      <c r="C843" t="s">
        <v>2191</v>
      </c>
      <c r="D843" t="s">
        <v>648</v>
      </c>
      <c r="E843" t="s">
        <v>673</v>
      </c>
      <c r="F843" t="s">
        <v>23</v>
      </c>
      <c r="G843" t="s">
        <v>651</v>
      </c>
      <c r="H843" t="s">
        <v>674</v>
      </c>
      <c r="I843"/>
      <c r="J843"/>
      <c r="K843"/>
      <c r="L843" t="s">
        <v>2187</v>
      </c>
      <c r="M843" t="s">
        <v>2188</v>
      </c>
      <c r="N843" t="s">
        <v>2192</v>
      </c>
      <c r="O843"/>
      <c r="P843"/>
      <c r="Q843"/>
    </row>
    <row r="844">
      <c r="B844" t="s">
        <v>2381</v>
      </c>
      <c r="C844" t="s">
        <v>2382</v>
      </c>
      <c r="D844" t="s">
        <v>648</v>
      </c>
      <c r="E844" t="s">
        <v>673</v>
      </c>
      <c r="F844" t="s">
        <v>23</v>
      </c>
      <c r="G844" t="s">
        <v>651</v>
      </c>
      <c r="H844" t="s">
        <v>674</v>
      </c>
      <c r="I844"/>
      <c r="J844"/>
      <c r="K844"/>
      <c r="L844" t="s">
        <v>2187</v>
      </c>
      <c r="M844" t="s">
        <v>2188</v>
      </c>
      <c r="N844" t="s">
        <v>2383</v>
      </c>
      <c r="O844"/>
      <c r="P844"/>
      <c r="Q844"/>
    </row>
    <row r="845">
      <c r="B845" t="s">
        <v>2384</v>
      </c>
      <c r="C845" t="s">
        <v>7412</v>
      </c>
      <c r="D845" t="s">
        <v>648</v>
      </c>
      <c r="E845" t="s">
        <v>673</v>
      </c>
      <c r="F845" t="s">
        <v>23</v>
      </c>
      <c r="G845" t="s">
        <v>651</v>
      </c>
      <c r="H845" t="s">
        <v>674</v>
      </c>
      <c r="I845"/>
      <c r="J845"/>
      <c r="K845"/>
      <c r="L845" t="s">
        <v>2187</v>
      </c>
      <c r="M845" t="s">
        <v>2188</v>
      </c>
      <c r="N845" t="s">
        <v>2385</v>
      </c>
      <c r="O845"/>
      <c r="P845"/>
      <c r="Q845"/>
    </row>
    <row r="846">
      <c r="B846" t="s">
        <v>2386</v>
      </c>
      <c r="C846" t="s">
        <v>2387</v>
      </c>
      <c r="D846" t="s">
        <v>648</v>
      </c>
      <c r="E846" t="s">
        <v>673</v>
      </c>
      <c r="F846" t="s">
        <v>23</v>
      </c>
      <c r="G846" t="s">
        <v>651</v>
      </c>
      <c r="H846" t="s">
        <v>674</v>
      </c>
      <c r="I846"/>
      <c r="J846"/>
      <c r="K846"/>
      <c r="L846" t="s">
        <v>2187</v>
      </c>
      <c r="M846" t="s">
        <v>2188</v>
      </c>
      <c r="N846" t="s">
        <v>2388</v>
      </c>
      <c r="O846"/>
      <c r="P846"/>
      <c r="Q846"/>
    </row>
    <row r="847">
      <c r="B847" t="s">
        <v>2389</v>
      </c>
      <c r="C847" t="s">
        <v>2390</v>
      </c>
      <c r="D847" t="s">
        <v>648</v>
      </c>
      <c r="E847" t="s">
        <v>673</v>
      </c>
      <c r="F847" t="s">
        <v>23</v>
      </c>
      <c r="G847" t="s">
        <v>651</v>
      </c>
      <c r="H847" t="s">
        <v>674</v>
      </c>
      <c r="I847"/>
      <c r="J847"/>
      <c r="K847"/>
      <c r="L847" t="s">
        <v>2187</v>
      </c>
      <c r="M847" t="s">
        <v>2188</v>
      </c>
      <c r="N847" t="s">
        <v>2391</v>
      </c>
      <c r="O847"/>
      <c r="P847"/>
      <c r="Q847"/>
    </row>
    <row r="848">
      <c r="B848" t="s">
        <v>2392</v>
      </c>
      <c r="C848" t="s">
        <v>2393</v>
      </c>
      <c r="D848" t="s">
        <v>648</v>
      </c>
      <c r="E848" t="s">
        <v>673</v>
      </c>
      <c r="F848" t="s">
        <v>23</v>
      </c>
      <c r="G848" t="s">
        <v>651</v>
      </c>
      <c r="H848" t="s">
        <v>674</v>
      </c>
      <c r="I848"/>
      <c r="J848"/>
      <c r="K848"/>
      <c r="L848" t="s">
        <v>2187</v>
      </c>
      <c r="M848" t="s">
        <v>2188</v>
      </c>
      <c r="N848" t="s">
        <v>2394</v>
      </c>
      <c r="O848"/>
      <c r="P848"/>
      <c r="Q848"/>
    </row>
    <row r="849">
      <c r="B849" t="s">
        <v>2395</v>
      </c>
      <c r="C849" t="s">
        <v>2396</v>
      </c>
      <c r="D849" t="s">
        <v>648</v>
      </c>
      <c r="E849" t="s">
        <v>673</v>
      </c>
      <c r="F849" t="s">
        <v>23</v>
      </c>
      <c r="G849" t="s">
        <v>651</v>
      </c>
      <c r="H849" t="s">
        <v>674</v>
      </c>
      <c r="I849"/>
      <c r="J849"/>
      <c r="K849"/>
      <c r="L849" t="s">
        <v>2187</v>
      </c>
      <c r="M849" t="s">
        <v>2188</v>
      </c>
      <c r="N849" t="s">
        <v>2397</v>
      </c>
      <c r="O849"/>
      <c r="P849"/>
      <c r="Q849"/>
    </row>
    <row r="850">
      <c r="B850" t="s">
        <v>2398</v>
      </c>
      <c r="C850" t="s">
        <v>2399</v>
      </c>
      <c r="D850" t="s">
        <v>648</v>
      </c>
      <c r="E850" t="s">
        <v>673</v>
      </c>
      <c r="F850" t="s">
        <v>23</v>
      </c>
      <c r="G850" t="s">
        <v>651</v>
      </c>
      <c r="H850" t="s">
        <v>674</v>
      </c>
      <c r="I850"/>
      <c r="J850"/>
      <c r="K850"/>
      <c r="L850" t="s">
        <v>2187</v>
      </c>
      <c r="M850" t="s">
        <v>2188</v>
      </c>
      <c r="N850" t="s">
        <v>2400</v>
      </c>
      <c r="O850"/>
      <c r="P850"/>
      <c r="Q850"/>
    </row>
    <row r="851">
      <c r="B851" t="s">
        <v>2401</v>
      </c>
      <c r="C851" t="s">
        <v>2402</v>
      </c>
      <c r="D851" t="s">
        <v>648</v>
      </c>
      <c r="E851" t="s">
        <v>673</v>
      </c>
      <c r="F851" t="s">
        <v>23</v>
      </c>
      <c r="G851" t="s">
        <v>651</v>
      </c>
      <c r="H851" t="s">
        <v>674</v>
      </c>
      <c r="I851"/>
      <c r="J851"/>
      <c r="K851"/>
      <c r="L851" t="s">
        <v>2187</v>
      </c>
      <c r="M851" t="s">
        <v>2188</v>
      </c>
      <c r="N851" t="s">
        <v>2403</v>
      </c>
      <c r="O851"/>
      <c r="P851"/>
      <c r="Q851"/>
    </row>
    <row r="852">
      <c r="B852" t="s">
        <v>2193</v>
      </c>
      <c r="C852" t="s">
        <v>2194</v>
      </c>
      <c r="D852" t="s">
        <v>648</v>
      </c>
      <c r="E852" t="s">
        <v>673</v>
      </c>
      <c r="F852" t="s">
        <v>1290</v>
      </c>
      <c r="G852" t="s">
        <v>651</v>
      </c>
      <c r="H852" t="s">
        <v>674</v>
      </c>
      <c r="I852"/>
      <c r="J852"/>
      <c r="K852"/>
      <c r="L852" t="s">
        <v>2187</v>
      </c>
      <c r="M852" t="s">
        <v>2188</v>
      </c>
      <c r="N852" t="s">
        <v>2195</v>
      </c>
      <c r="O852"/>
      <c r="P852"/>
      <c r="Q852"/>
    </row>
    <row r="853">
      <c r="B853" t="s">
        <v>2196</v>
      </c>
      <c r="C853" t="s">
        <v>2197</v>
      </c>
      <c r="D853" t="s">
        <v>648</v>
      </c>
      <c r="E853" t="s">
        <v>673</v>
      </c>
      <c r="F853" t="s">
        <v>1290</v>
      </c>
      <c r="G853" t="s">
        <v>651</v>
      </c>
      <c r="H853" t="s">
        <v>674</v>
      </c>
      <c r="I853"/>
      <c r="J853"/>
      <c r="K853"/>
      <c r="L853" t="s">
        <v>2187</v>
      </c>
      <c r="M853" t="s">
        <v>2188</v>
      </c>
      <c r="N853" t="s">
        <v>2198</v>
      </c>
      <c r="O853"/>
      <c r="P853"/>
      <c r="Q853"/>
    </row>
    <row r="854">
      <c r="B854" t="s">
        <v>2199</v>
      </c>
      <c r="C854" t="s">
        <v>2200</v>
      </c>
      <c r="D854" t="s">
        <v>648</v>
      </c>
      <c r="E854" t="s">
        <v>673</v>
      </c>
      <c r="F854" t="s">
        <v>1290</v>
      </c>
      <c r="G854" t="s">
        <v>651</v>
      </c>
      <c r="H854" t="s">
        <v>674</v>
      </c>
      <c r="I854"/>
      <c r="J854"/>
      <c r="K854"/>
      <c r="L854" t="s">
        <v>2187</v>
      </c>
      <c r="M854" t="s">
        <v>2188</v>
      </c>
      <c r="N854" t="s">
        <v>2201</v>
      </c>
      <c r="O854"/>
      <c r="P854"/>
      <c r="Q854"/>
    </row>
    <row r="855">
      <c r="B855" t="s">
        <v>2202</v>
      </c>
      <c r="C855" t="s">
        <v>7413</v>
      </c>
      <c r="D855" t="s">
        <v>648</v>
      </c>
      <c r="E855" t="s">
        <v>673</v>
      </c>
      <c r="F855" t="s">
        <v>1290</v>
      </c>
      <c r="G855" t="s">
        <v>651</v>
      </c>
      <c r="H855" t="s">
        <v>674</v>
      </c>
      <c r="I855"/>
      <c r="J855"/>
      <c r="K855"/>
      <c r="L855" t="s">
        <v>2187</v>
      </c>
      <c r="M855" t="s">
        <v>2188</v>
      </c>
      <c r="N855" t="s">
        <v>2203</v>
      </c>
      <c r="O855"/>
      <c r="P855"/>
      <c r="Q855"/>
    </row>
    <row r="856">
      <c r="B856" t="s">
        <v>2204</v>
      </c>
      <c r="C856" t="s">
        <v>7414</v>
      </c>
      <c r="D856" t="s">
        <v>648</v>
      </c>
      <c r="E856" t="s">
        <v>673</v>
      </c>
      <c r="F856" t="s">
        <v>1290</v>
      </c>
      <c r="G856" t="s">
        <v>651</v>
      </c>
      <c r="H856" t="s">
        <v>674</v>
      </c>
      <c r="I856"/>
      <c r="J856"/>
      <c r="K856"/>
      <c r="L856" t="s">
        <v>2187</v>
      </c>
      <c r="M856" t="s">
        <v>2188</v>
      </c>
      <c r="N856" t="s">
        <v>2205</v>
      </c>
      <c r="O856"/>
      <c r="P856"/>
      <c r="Q856"/>
    </row>
    <row r="857">
      <c r="B857" t="s">
        <v>2206</v>
      </c>
      <c r="C857" t="s">
        <v>2207</v>
      </c>
      <c r="D857" t="s">
        <v>648</v>
      </c>
      <c r="E857" t="s">
        <v>673</v>
      </c>
      <c r="F857" t="s">
        <v>1290</v>
      </c>
      <c r="G857" t="s">
        <v>651</v>
      </c>
      <c r="H857" t="s">
        <v>674</v>
      </c>
      <c r="I857"/>
      <c r="J857"/>
      <c r="K857"/>
      <c r="L857" t="s">
        <v>2187</v>
      </c>
      <c r="M857" t="s">
        <v>2188</v>
      </c>
      <c r="N857" t="s">
        <v>2208</v>
      </c>
      <c r="O857"/>
      <c r="P857"/>
      <c r="Q857"/>
    </row>
    <row r="858">
      <c r="B858" t="s">
        <v>2209</v>
      </c>
      <c r="C858" t="s">
        <v>2210</v>
      </c>
      <c r="D858" t="s">
        <v>648</v>
      </c>
      <c r="E858" t="s">
        <v>673</v>
      </c>
      <c r="F858" t="s">
        <v>1290</v>
      </c>
      <c r="G858" t="s">
        <v>651</v>
      </c>
      <c r="H858" t="s">
        <v>674</v>
      </c>
      <c r="I858"/>
      <c r="J858"/>
      <c r="K858"/>
      <c r="L858" t="s">
        <v>2187</v>
      </c>
      <c r="M858" t="s">
        <v>2188</v>
      </c>
      <c r="N858" t="s">
        <v>2211</v>
      </c>
      <c r="O858"/>
      <c r="P858"/>
      <c r="Q858"/>
    </row>
    <row r="859">
      <c r="B859" t="s">
        <v>2212</v>
      </c>
      <c r="C859" t="s">
        <v>2213</v>
      </c>
      <c r="D859" t="s">
        <v>648</v>
      </c>
      <c r="E859" t="s">
        <v>673</v>
      </c>
      <c r="F859" t="s">
        <v>1290</v>
      </c>
      <c r="G859" t="s">
        <v>651</v>
      </c>
      <c r="H859" t="s">
        <v>674</v>
      </c>
      <c r="I859"/>
      <c r="J859"/>
      <c r="K859"/>
      <c r="L859" t="s">
        <v>2187</v>
      </c>
      <c r="M859" t="s">
        <v>2188</v>
      </c>
      <c r="N859" t="s">
        <v>2214</v>
      </c>
      <c r="O859"/>
      <c r="P859"/>
      <c r="Q859"/>
    </row>
    <row r="860">
      <c r="B860" t="s">
        <v>2215</v>
      </c>
      <c r="C860" t="s">
        <v>2216</v>
      </c>
      <c r="D860" t="s">
        <v>648</v>
      </c>
      <c r="E860" t="s">
        <v>673</v>
      </c>
      <c r="F860" t="s">
        <v>1290</v>
      </c>
      <c r="G860" t="s">
        <v>651</v>
      </c>
      <c r="H860" t="s">
        <v>674</v>
      </c>
      <c r="I860"/>
      <c r="J860"/>
      <c r="K860"/>
      <c r="L860" t="s">
        <v>2187</v>
      </c>
      <c r="M860" t="s">
        <v>2188</v>
      </c>
      <c r="N860" t="s">
        <v>2217</v>
      </c>
      <c r="O860"/>
      <c r="P860"/>
      <c r="Q860"/>
    </row>
    <row r="861">
      <c r="B861" t="s">
        <v>2218</v>
      </c>
      <c r="C861" t="s">
        <v>2219</v>
      </c>
      <c r="D861" t="s">
        <v>648</v>
      </c>
      <c r="E861" t="s">
        <v>673</v>
      </c>
      <c r="F861" t="s">
        <v>1290</v>
      </c>
      <c r="G861" t="s">
        <v>651</v>
      </c>
      <c r="H861" t="s">
        <v>674</v>
      </c>
      <c r="I861"/>
      <c r="J861"/>
      <c r="K861"/>
      <c r="L861" t="s">
        <v>2187</v>
      </c>
      <c r="M861" t="s">
        <v>2188</v>
      </c>
      <c r="N861" t="s">
        <v>2220</v>
      </c>
      <c r="O861"/>
      <c r="P861"/>
      <c r="Q861"/>
    </row>
    <row r="862">
      <c r="B862" t="s">
        <v>2221</v>
      </c>
      <c r="C862" t="s">
        <v>2222</v>
      </c>
      <c r="D862" t="s">
        <v>648</v>
      </c>
      <c r="E862" t="s">
        <v>673</v>
      </c>
      <c r="F862" t="s">
        <v>1336</v>
      </c>
      <c r="G862" t="s">
        <v>651</v>
      </c>
      <c r="H862" t="s">
        <v>674</v>
      </c>
      <c r="I862"/>
      <c r="J862"/>
      <c r="K862"/>
      <c r="L862" t="s">
        <v>2187</v>
      </c>
      <c r="M862" t="s">
        <v>2188</v>
      </c>
      <c r="N862" t="s">
        <v>2223</v>
      </c>
      <c r="O862"/>
      <c r="P862"/>
      <c r="Q862"/>
    </row>
    <row r="863">
      <c r="B863" t="s">
        <v>2224</v>
      </c>
      <c r="C863" t="s">
        <v>2225</v>
      </c>
      <c r="D863" t="s">
        <v>648</v>
      </c>
      <c r="E863" t="s">
        <v>673</v>
      </c>
      <c r="F863" t="s">
        <v>1336</v>
      </c>
      <c r="G863" t="s">
        <v>651</v>
      </c>
      <c r="H863" t="s">
        <v>674</v>
      </c>
      <c r="I863"/>
      <c r="J863"/>
      <c r="K863"/>
      <c r="L863" t="s">
        <v>2187</v>
      </c>
      <c r="M863" t="s">
        <v>2188</v>
      </c>
      <c r="N863" t="s">
        <v>2226</v>
      </c>
      <c r="O863"/>
      <c r="P863"/>
      <c r="Q863"/>
    </row>
    <row r="864">
      <c r="B864" t="s">
        <v>2227</v>
      </c>
      <c r="C864" t="s">
        <v>2228</v>
      </c>
      <c r="D864" t="s">
        <v>648</v>
      </c>
      <c r="E864" t="s">
        <v>673</v>
      </c>
      <c r="F864" t="s">
        <v>1336</v>
      </c>
      <c r="G864" t="s">
        <v>651</v>
      </c>
      <c r="H864" t="s">
        <v>674</v>
      </c>
      <c r="I864"/>
      <c r="J864"/>
      <c r="K864"/>
      <c r="L864" t="s">
        <v>2187</v>
      </c>
      <c r="M864" t="s">
        <v>2188</v>
      </c>
      <c r="N864" t="s">
        <v>2229</v>
      </c>
      <c r="O864"/>
      <c r="P864"/>
      <c r="Q864"/>
    </row>
    <row r="865">
      <c r="B865" t="s">
        <v>2230</v>
      </c>
      <c r="C865" t="s">
        <v>7415</v>
      </c>
      <c r="D865" t="s">
        <v>648</v>
      </c>
      <c r="E865" t="s">
        <v>673</v>
      </c>
      <c r="F865" t="s">
        <v>1336</v>
      </c>
      <c r="G865" t="s">
        <v>651</v>
      </c>
      <c r="H865" t="s">
        <v>674</v>
      </c>
      <c r="I865"/>
      <c r="J865"/>
      <c r="K865"/>
      <c r="L865" t="s">
        <v>2187</v>
      </c>
      <c r="M865" t="s">
        <v>2188</v>
      </c>
      <c r="N865" t="s">
        <v>2231</v>
      </c>
      <c r="O865"/>
      <c r="P865"/>
      <c r="Q865"/>
    </row>
    <row r="866">
      <c r="B866" t="s">
        <v>2232</v>
      </c>
      <c r="C866" t="s">
        <v>2233</v>
      </c>
      <c r="D866" t="s">
        <v>648</v>
      </c>
      <c r="E866" t="s">
        <v>673</v>
      </c>
      <c r="F866" t="s">
        <v>1336</v>
      </c>
      <c r="G866" t="s">
        <v>651</v>
      </c>
      <c r="H866" t="s">
        <v>674</v>
      </c>
      <c r="I866"/>
      <c r="J866"/>
      <c r="K866"/>
      <c r="L866" t="s">
        <v>2187</v>
      </c>
      <c r="M866" t="s">
        <v>2188</v>
      </c>
      <c r="N866" t="s">
        <v>2234</v>
      </c>
      <c r="O866"/>
      <c r="P866"/>
      <c r="Q866"/>
    </row>
    <row r="867">
      <c r="B867" t="s">
        <v>2235</v>
      </c>
      <c r="C867" t="s">
        <v>2236</v>
      </c>
      <c r="D867" t="s">
        <v>648</v>
      </c>
      <c r="E867" t="s">
        <v>673</v>
      </c>
      <c r="F867" t="s">
        <v>1336</v>
      </c>
      <c r="G867" t="s">
        <v>651</v>
      </c>
      <c r="H867" t="s">
        <v>674</v>
      </c>
      <c r="I867"/>
      <c r="J867"/>
      <c r="K867"/>
      <c r="L867" t="s">
        <v>2187</v>
      </c>
      <c r="M867" t="s">
        <v>2188</v>
      </c>
      <c r="N867" t="s">
        <v>2237</v>
      </c>
      <c r="O867"/>
      <c r="P867"/>
      <c r="Q867"/>
    </row>
    <row r="868">
      <c r="B868" t="s">
        <v>2238</v>
      </c>
      <c r="C868" t="s">
        <v>2239</v>
      </c>
      <c r="D868" t="s">
        <v>648</v>
      </c>
      <c r="E868" t="s">
        <v>673</v>
      </c>
      <c r="F868" t="s">
        <v>1336</v>
      </c>
      <c r="G868" t="s">
        <v>651</v>
      </c>
      <c r="H868" t="s">
        <v>674</v>
      </c>
      <c r="I868"/>
      <c r="J868"/>
      <c r="K868"/>
      <c r="L868" t="s">
        <v>2187</v>
      </c>
      <c r="M868" t="s">
        <v>2188</v>
      </c>
      <c r="N868" t="s">
        <v>2240</v>
      </c>
      <c r="O868"/>
      <c r="P868"/>
      <c r="Q868"/>
    </row>
    <row r="869">
      <c r="B869" t="s">
        <v>2241</v>
      </c>
      <c r="C869" t="s">
        <v>2242</v>
      </c>
      <c r="D869" t="s">
        <v>648</v>
      </c>
      <c r="E869" t="s">
        <v>673</v>
      </c>
      <c r="F869" t="s">
        <v>1336</v>
      </c>
      <c r="G869" t="s">
        <v>651</v>
      </c>
      <c r="H869" t="s">
        <v>674</v>
      </c>
      <c r="I869"/>
      <c r="J869"/>
      <c r="K869"/>
      <c r="L869" t="s">
        <v>2187</v>
      </c>
      <c r="M869" t="s">
        <v>2188</v>
      </c>
      <c r="N869" t="s">
        <v>2243</v>
      </c>
      <c r="O869"/>
      <c r="P869"/>
      <c r="Q869"/>
    </row>
    <row r="870">
      <c r="B870" t="s">
        <v>2244</v>
      </c>
      <c r="C870" t="s">
        <v>2245</v>
      </c>
      <c r="D870" t="s">
        <v>648</v>
      </c>
      <c r="E870" t="s">
        <v>673</v>
      </c>
      <c r="F870" t="s">
        <v>1336</v>
      </c>
      <c r="G870" t="s">
        <v>651</v>
      </c>
      <c r="H870" t="s">
        <v>674</v>
      </c>
      <c r="I870"/>
      <c r="J870"/>
      <c r="K870"/>
      <c r="L870" t="s">
        <v>2187</v>
      </c>
      <c r="M870" t="s">
        <v>2188</v>
      </c>
      <c r="N870" t="s">
        <v>2246</v>
      </c>
      <c r="O870"/>
      <c r="P870"/>
      <c r="Q870"/>
    </row>
    <row r="871">
      <c r="B871" t="s">
        <v>2247</v>
      </c>
      <c r="C871" t="s">
        <v>2248</v>
      </c>
      <c r="D871" t="s">
        <v>648</v>
      </c>
      <c r="E871" t="s">
        <v>673</v>
      </c>
      <c r="F871" t="s">
        <v>1336</v>
      </c>
      <c r="G871" t="s">
        <v>651</v>
      </c>
      <c r="H871" t="s">
        <v>674</v>
      </c>
      <c r="I871"/>
      <c r="J871"/>
      <c r="K871"/>
      <c r="L871" t="s">
        <v>2187</v>
      </c>
      <c r="M871" t="s">
        <v>2188</v>
      </c>
      <c r="N871" t="s">
        <v>2249</v>
      </c>
      <c r="O871"/>
      <c r="P871"/>
      <c r="Q871"/>
    </row>
    <row r="872">
      <c r="B872" t="s">
        <v>2250</v>
      </c>
      <c r="C872" t="s">
        <v>7416</v>
      </c>
      <c r="D872" t="s">
        <v>648</v>
      </c>
      <c r="E872" t="s">
        <v>649</v>
      </c>
      <c r="F872" t="s">
        <v>732</v>
      </c>
      <c r="G872" t="s">
        <v>651</v>
      </c>
      <c r="H872" t="s">
        <v>652</v>
      </c>
      <c r="I872"/>
      <c r="J872"/>
      <c r="K872"/>
      <c r="L872" t="s">
        <v>705</v>
      </c>
      <c r="M872" t="s">
        <v>706</v>
      </c>
      <c r="N872" t="s">
        <v>2251</v>
      </c>
      <c r="O872"/>
      <c r="P872"/>
      <c r="Q872"/>
    </row>
    <row r="873">
      <c r="B873" t="s">
        <v>2252</v>
      </c>
      <c r="C873" t="s">
        <v>2253</v>
      </c>
      <c r="D873" t="s">
        <v>648</v>
      </c>
      <c r="E873" t="s">
        <v>649</v>
      </c>
      <c r="F873" t="s">
        <v>732</v>
      </c>
      <c r="G873" t="s">
        <v>651</v>
      </c>
      <c r="H873" t="s">
        <v>652</v>
      </c>
      <c r="I873"/>
      <c r="J873"/>
      <c r="K873"/>
      <c r="L873" t="s">
        <v>705</v>
      </c>
      <c r="M873" t="s">
        <v>706</v>
      </c>
      <c r="N873" t="s">
        <v>2254</v>
      </c>
      <c r="O873"/>
      <c r="P873"/>
      <c r="Q873"/>
    </row>
    <row r="874">
      <c r="B874" t="s">
        <v>2255</v>
      </c>
      <c r="C874" t="s">
        <v>2256</v>
      </c>
      <c r="D874" t="s">
        <v>648</v>
      </c>
      <c r="E874" t="s">
        <v>649</v>
      </c>
      <c r="F874" t="s">
        <v>732</v>
      </c>
      <c r="G874" t="s">
        <v>651</v>
      </c>
      <c r="H874" t="s">
        <v>652</v>
      </c>
      <c r="I874"/>
      <c r="J874"/>
      <c r="K874"/>
      <c r="L874" t="s">
        <v>705</v>
      </c>
      <c r="M874" t="s">
        <v>706</v>
      </c>
      <c r="N874" t="s">
        <v>2257</v>
      </c>
      <c r="O874"/>
      <c r="P874"/>
      <c r="Q874"/>
    </row>
    <row r="875">
      <c r="B875" t="s">
        <v>2258</v>
      </c>
      <c r="C875" t="s">
        <v>2259</v>
      </c>
      <c r="D875" t="s">
        <v>648</v>
      </c>
      <c r="E875" t="s">
        <v>649</v>
      </c>
      <c r="F875" t="s">
        <v>732</v>
      </c>
      <c r="G875" t="s">
        <v>651</v>
      </c>
      <c r="H875" t="s">
        <v>652</v>
      </c>
      <c r="I875"/>
      <c r="J875"/>
      <c r="K875"/>
      <c r="L875" t="s">
        <v>705</v>
      </c>
      <c r="M875" t="s">
        <v>706</v>
      </c>
      <c r="N875" t="s">
        <v>2260</v>
      </c>
      <c r="O875"/>
      <c r="P875"/>
      <c r="Q875"/>
    </row>
    <row r="876">
      <c r="B876" t="s">
        <v>2261</v>
      </c>
      <c r="C876" t="s">
        <v>2262</v>
      </c>
      <c r="D876" t="s">
        <v>648</v>
      </c>
      <c r="E876" t="s">
        <v>649</v>
      </c>
      <c r="F876" t="s">
        <v>732</v>
      </c>
      <c r="G876" t="s">
        <v>651</v>
      </c>
      <c r="H876" t="s">
        <v>652</v>
      </c>
      <c r="I876"/>
      <c r="J876"/>
      <c r="K876"/>
      <c r="L876" t="s">
        <v>705</v>
      </c>
      <c r="M876" t="s">
        <v>706</v>
      </c>
      <c r="N876" t="s">
        <v>2263</v>
      </c>
      <c r="O876"/>
      <c r="P876"/>
      <c r="Q876"/>
    </row>
    <row r="877">
      <c r="B877" t="s">
        <v>2264</v>
      </c>
      <c r="C877" t="s">
        <v>2265</v>
      </c>
      <c r="D877" t="s">
        <v>648</v>
      </c>
      <c r="E877" t="s">
        <v>649</v>
      </c>
      <c r="F877" t="s">
        <v>732</v>
      </c>
      <c r="G877" t="s">
        <v>651</v>
      </c>
      <c r="H877" t="s">
        <v>652</v>
      </c>
      <c r="I877"/>
      <c r="J877"/>
      <c r="K877"/>
      <c r="L877" t="s">
        <v>705</v>
      </c>
      <c r="M877" t="s">
        <v>706</v>
      </c>
      <c r="N877" t="s">
        <v>2266</v>
      </c>
      <c r="O877"/>
      <c r="P877"/>
      <c r="Q877"/>
    </row>
    <row r="878">
      <c r="B878" t="s">
        <v>2267</v>
      </c>
      <c r="C878" t="s">
        <v>2268</v>
      </c>
      <c r="D878" t="s">
        <v>648</v>
      </c>
      <c r="E878" t="s">
        <v>649</v>
      </c>
      <c r="F878" t="s">
        <v>732</v>
      </c>
      <c r="G878" t="s">
        <v>651</v>
      </c>
      <c r="H878" t="s">
        <v>652</v>
      </c>
      <c r="I878"/>
      <c r="J878"/>
      <c r="K878"/>
      <c r="L878" t="s">
        <v>705</v>
      </c>
      <c r="M878" t="s">
        <v>706</v>
      </c>
      <c r="N878" t="s">
        <v>2269</v>
      </c>
      <c r="O878"/>
      <c r="P878"/>
      <c r="Q878"/>
    </row>
    <row r="879">
      <c r="B879" t="s">
        <v>2270</v>
      </c>
      <c r="C879" t="s">
        <v>2271</v>
      </c>
      <c r="D879" t="s">
        <v>648</v>
      </c>
      <c r="E879" t="s">
        <v>649</v>
      </c>
      <c r="F879" t="s">
        <v>732</v>
      </c>
      <c r="G879" t="s">
        <v>651</v>
      </c>
      <c r="H879" t="s">
        <v>652</v>
      </c>
      <c r="I879"/>
      <c r="J879"/>
      <c r="K879"/>
      <c r="L879" t="s">
        <v>705</v>
      </c>
      <c r="M879" t="s">
        <v>706</v>
      </c>
      <c r="N879" t="s">
        <v>2272</v>
      </c>
      <c r="O879"/>
      <c r="P879"/>
      <c r="Q879"/>
    </row>
    <row r="880">
      <c r="B880" t="s">
        <v>2273</v>
      </c>
      <c r="C880" t="s">
        <v>7417</v>
      </c>
      <c r="D880" t="s">
        <v>648</v>
      </c>
      <c r="E880" t="s">
        <v>649</v>
      </c>
      <c r="F880" t="s">
        <v>787</v>
      </c>
      <c r="G880" t="s">
        <v>651</v>
      </c>
      <c r="H880" t="s">
        <v>652</v>
      </c>
      <c r="I880"/>
      <c r="J880"/>
      <c r="K880"/>
      <c r="L880" t="s">
        <v>705</v>
      </c>
      <c r="M880" t="s">
        <v>706</v>
      </c>
      <c r="N880" t="s">
        <v>2274</v>
      </c>
      <c r="O880"/>
      <c r="P880"/>
      <c r="Q880"/>
    </row>
    <row r="881">
      <c r="B881" t="s">
        <v>2275</v>
      </c>
      <c r="C881" t="s">
        <v>2276</v>
      </c>
      <c r="D881" t="s">
        <v>648</v>
      </c>
      <c r="E881" t="s">
        <v>649</v>
      </c>
      <c r="F881" t="s">
        <v>787</v>
      </c>
      <c r="G881" t="s">
        <v>651</v>
      </c>
      <c r="H881" t="s">
        <v>652</v>
      </c>
      <c r="I881"/>
      <c r="J881"/>
      <c r="K881"/>
      <c r="L881" t="s">
        <v>705</v>
      </c>
      <c r="M881" t="s">
        <v>706</v>
      </c>
      <c r="N881" t="s">
        <v>2277</v>
      </c>
      <c r="O881"/>
      <c r="P881"/>
      <c r="Q881"/>
    </row>
    <row r="882">
      <c r="B882" t="s">
        <v>2278</v>
      </c>
      <c r="C882" t="s">
        <v>2279</v>
      </c>
      <c r="D882" t="s">
        <v>648</v>
      </c>
      <c r="E882" t="s">
        <v>649</v>
      </c>
      <c r="F882" t="s">
        <v>787</v>
      </c>
      <c r="G882" t="s">
        <v>651</v>
      </c>
      <c r="H882" t="s">
        <v>652</v>
      </c>
      <c r="I882"/>
      <c r="J882"/>
      <c r="K882"/>
      <c r="L882" t="s">
        <v>705</v>
      </c>
      <c r="M882" t="s">
        <v>706</v>
      </c>
      <c r="N882" t="s">
        <v>2280</v>
      </c>
      <c r="O882"/>
      <c r="P882"/>
      <c r="Q882"/>
    </row>
    <row r="883">
      <c r="B883" t="s">
        <v>2281</v>
      </c>
      <c r="C883" t="s">
        <v>2282</v>
      </c>
      <c r="D883" t="s">
        <v>648</v>
      </c>
      <c r="E883" t="s">
        <v>649</v>
      </c>
      <c r="F883" t="s">
        <v>787</v>
      </c>
      <c r="G883" t="s">
        <v>651</v>
      </c>
      <c r="H883" t="s">
        <v>652</v>
      </c>
      <c r="I883"/>
      <c r="J883"/>
      <c r="K883"/>
      <c r="L883" t="s">
        <v>705</v>
      </c>
      <c r="M883" t="s">
        <v>706</v>
      </c>
      <c r="N883" t="s">
        <v>2283</v>
      </c>
      <c r="O883"/>
      <c r="P883"/>
      <c r="Q883"/>
    </row>
    <row r="884">
      <c r="B884" t="s">
        <v>2284</v>
      </c>
      <c r="C884" t="s">
        <v>2285</v>
      </c>
      <c r="D884" t="s">
        <v>648</v>
      </c>
      <c r="E884" t="s">
        <v>649</v>
      </c>
      <c r="F884" t="s">
        <v>787</v>
      </c>
      <c r="G884" t="s">
        <v>651</v>
      </c>
      <c r="H884" t="s">
        <v>652</v>
      </c>
      <c r="I884"/>
      <c r="J884"/>
      <c r="K884"/>
      <c r="L884" t="s">
        <v>705</v>
      </c>
      <c r="M884" t="s">
        <v>706</v>
      </c>
      <c r="N884" t="s">
        <v>2286</v>
      </c>
      <c r="O884"/>
      <c r="P884"/>
      <c r="Q884"/>
    </row>
    <row r="885">
      <c r="B885" t="s">
        <v>2287</v>
      </c>
      <c r="C885" t="s">
        <v>2288</v>
      </c>
      <c r="D885" t="s">
        <v>648</v>
      </c>
      <c r="E885" t="s">
        <v>649</v>
      </c>
      <c r="F885" t="s">
        <v>787</v>
      </c>
      <c r="G885" t="s">
        <v>651</v>
      </c>
      <c r="H885" t="s">
        <v>652</v>
      </c>
      <c r="I885"/>
      <c r="J885"/>
      <c r="K885"/>
      <c r="L885" t="s">
        <v>705</v>
      </c>
      <c r="M885" t="s">
        <v>706</v>
      </c>
      <c r="N885" t="s">
        <v>2289</v>
      </c>
      <c r="O885"/>
      <c r="P885"/>
      <c r="Q885"/>
    </row>
    <row r="886">
      <c r="B886" t="s">
        <v>2290</v>
      </c>
      <c r="C886" t="s">
        <v>2291</v>
      </c>
      <c r="D886" t="s">
        <v>648</v>
      </c>
      <c r="E886" t="s">
        <v>649</v>
      </c>
      <c r="F886" t="s">
        <v>787</v>
      </c>
      <c r="G886" t="s">
        <v>651</v>
      </c>
      <c r="H886" t="s">
        <v>652</v>
      </c>
      <c r="I886"/>
      <c r="J886"/>
      <c r="K886"/>
      <c r="L886" t="s">
        <v>705</v>
      </c>
      <c r="M886" t="s">
        <v>706</v>
      </c>
      <c r="N886" t="s">
        <v>2292</v>
      </c>
      <c r="O886"/>
      <c r="P886"/>
      <c r="Q886"/>
    </row>
    <row r="887">
      <c r="B887" t="s">
        <v>2293</v>
      </c>
      <c r="C887" t="s">
        <v>2294</v>
      </c>
      <c r="D887" t="s">
        <v>648</v>
      </c>
      <c r="E887" t="s">
        <v>649</v>
      </c>
      <c r="F887" t="s">
        <v>787</v>
      </c>
      <c r="G887" t="s">
        <v>651</v>
      </c>
      <c r="H887" t="s">
        <v>652</v>
      </c>
      <c r="I887"/>
      <c r="J887"/>
      <c r="K887"/>
      <c r="L887" t="s">
        <v>705</v>
      </c>
      <c r="M887" t="s">
        <v>706</v>
      </c>
      <c r="N887" t="s">
        <v>2295</v>
      </c>
      <c r="O887"/>
      <c r="P887"/>
      <c r="Q887"/>
    </row>
    <row r="888">
      <c r="B888" t="s">
        <v>2296</v>
      </c>
      <c r="C888" t="s">
        <v>2297</v>
      </c>
      <c r="D888" t="s">
        <v>648</v>
      </c>
      <c r="E888" t="s">
        <v>649</v>
      </c>
      <c r="F888" t="s">
        <v>787</v>
      </c>
      <c r="G888" t="s">
        <v>651</v>
      </c>
      <c r="H888" t="s">
        <v>652</v>
      </c>
      <c r="I888"/>
      <c r="J888"/>
      <c r="K888"/>
      <c r="L888" t="s">
        <v>705</v>
      </c>
      <c r="M888" t="s">
        <v>706</v>
      </c>
      <c r="N888" t="s">
        <v>2298</v>
      </c>
      <c r="O888"/>
      <c r="P888"/>
      <c r="Q888"/>
    </row>
    <row r="889">
      <c r="B889" t="s">
        <v>2299</v>
      </c>
      <c r="C889" t="s">
        <v>7418</v>
      </c>
      <c r="D889" t="s">
        <v>648</v>
      </c>
      <c r="E889" t="s">
        <v>649</v>
      </c>
      <c r="F889" t="s">
        <v>859</v>
      </c>
      <c r="G889" t="s">
        <v>651</v>
      </c>
      <c r="H889" t="s">
        <v>652</v>
      </c>
      <c r="I889"/>
      <c r="J889"/>
      <c r="K889"/>
      <c r="L889" t="s">
        <v>705</v>
      </c>
      <c r="M889" t="s">
        <v>706</v>
      </c>
      <c r="N889" t="s">
        <v>2300</v>
      </c>
      <c r="O889"/>
      <c r="P889"/>
      <c r="Q889"/>
    </row>
    <row r="890">
      <c r="B890" t="s">
        <v>2301</v>
      </c>
      <c r="C890" t="s">
        <v>2302</v>
      </c>
      <c r="D890" t="s">
        <v>648</v>
      </c>
      <c r="E890" t="s">
        <v>649</v>
      </c>
      <c r="F890" t="s">
        <v>859</v>
      </c>
      <c r="G890" t="s">
        <v>651</v>
      </c>
      <c r="H890" t="s">
        <v>652</v>
      </c>
      <c r="I890"/>
      <c r="J890"/>
      <c r="K890"/>
      <c r="L890" t="s">
        <v>705</v>
      </c>
      <c r="M890" t="s">
        <v>706</v>
      </c>
      <c r="N890" t="s">
        <v>2303</v>
      </c>
      <c r="O890"/>
      <c r="P890"/>
      <c r="Q890"/>
    </row>
    <row r="891">
      <c r="B891" t="s">
        <v>2304</v>
      </c>
      <c r="C891" t="s">
        <v>2305</v>
      </c>
      <c r="D891" t="s">
        <v>648</v>
      </c>
      <c r="E891" t="s">
        <v>649</v>
      </c>
      <c r="F891" t="s">
        <v>859</v>
      </c>
      <c r="G891" t="s">
        <v>651</v>
      </c>
      <c r="H891" t="s">
        <v>652</v>
      </c>
      <c r="I891"/>
      <c r="J891"/>
      <c r="K891"/>
      <c r="L891" t="s">
        <v>705</v>
      </c>
      <c r="M891" t="s">
        <v>706</v>
      </c>
      <c r="N891" t="s">
        <v>2306</v>
      </c>
      <c r="O891"/>
      <c r="P891"/>
      <c r="Q891"/>
    </row>
    <row r="892">
      <c r="B892" t="s">
        <v>2307</v>
      </c>
      <c r="C892" t="s">
        <v>2308</v>
      </c>
      <c r="D892" t="s">
        <v>648</v>
      </c>
      <c r="E892" t="s">
        <v>649</v>
      </c>
      <c r="F892" t="s">
        <v>859</v>
      </c>
      <c r="G892" t="s">
        <v>651</v>
      </c>
      <c r="H892" t="s">
        <v>652</v>
      </c>
      <c r="I892"/>
      <c r="J892"/>
      <c r="K892"/>
      <c r="L892" t="s">
        <v>705</v>
      </c>
      <c r="M892" t="s">
        <v>706</v>
      </c>
      <c r="N892" t="s">
        <v>2309</v>
      </c>
      <c r="O892"/>
      <c r="P892"/>
      <c r="Q892"/>
    </row>
    <row r="893">
      <c r="B893" t="s">
        <v>2310</v>
      </c>
      <c r="C893" t="s">
        <v>2311</v>
      </c>
      <c r="D893" t="s">
        <v>648</v>
      </c>
      <c r="E893" t="s">
        <v>649</v>
      </c>
      <c r="F893" t="s">
        <v>859</v>
      </c>
      <c r="G893" t="s">
        <v>651</v>
      </c>
      <c r="H893" t="s">
        <v>652</v>
      </c>
      <c r="I893"/>
      <c r="J893"/>
      <c r="K893"/>
      <c r="L893" t="s">
        <v>705</v>
      </c>
      <c r="M893" t="s">
        <v>706</v>
      </c>
      <c r="N893" t="s">
        <v>2312</v>
      </c>
      <c r="O893"/>
      <c r="P893"/>
      <c r="Q893"/>
    </row>
    <row r="894">
      <c r="B894" t="s">
        <v>2313</v>
      </c>
      <c r="C894" t="s">
        <v>2314</v>
      </c>
      <c r="D894" t="s">
        <v>648</v>
      </c>
      <c r="E894" t="s">
        <v>649</v>
      </c>
      <c r="F894" t="s">
        <v>859</v>
      </c>
      <c r="G894" t="s">
        <v>651</v>
      </c>
      <c r="H894" t="s">
        <v>652</v>
      </c>
      <c r="I894"/>
      <c r="J894"/>
      <c r="K894"/>
      <c r="L894" t="s">
        <v>705</v>
      </c>
      <c r="M894" t="s">
        <v>706</v>
      </c>
      <c r="N894" t="s">
        <v>2315</v>
      </c>
      <c r="O894"/>
      <c r="P894"/>
      <c r="Q894"/>
    </row>
    <row r="895">
      <c r="B895" t="s">
        <v>2316</v>
      </c>
      <c r="C895" t="s">
        <v>2317</v>
      </c>
      <c r="D895" t="s">
        <v>648</v>
      </c>
      <c r="E895" t="s">
        <v>649</v>
      </c>
      <c r="F895" t="s">
        <v>859</v>
      </c>
      <c r="G895" t="s">
        <v>651</v>
      </c>
      <c r="H895" t="s">
        <v>652</v>
      </c>
      <c r="I895"/>
      <c r="J895"/>
      <c r="K895"/>
      <c r="L895" t="s">
        <v>705</v>
      </c>
      <c r="M895" t="s">
        <v>706</v>
      </c>
      <c r="N895" t="s">
        <v>2318</v>
      </c>
      <c r="O895"/>
      <c r="P895"/>
      <c r="Q895"/>
    </row>
    <row r="896">
      <c r="B896" t="s">
        <v>2319</v>
      </c>
      <c r="C896" t="s">
        <v>2320</v>
      </c>
      <c r="D896" t="s">
        <v>648</v>
      </c>
      <c r="E896" t="s">
        <v>649</v>
      </c>
      <c r="F896" t="s">
        <v>859</v>
      </c>
      <c r="G896" t="s">
        <v>651</v>
      </c>
      <c r="H896" t="s">
        <v>652</v>
      </c>
      <c r="I896"/>
      <c r="J896"/>
      <c r="K896"/>
      <c r="L896" t="s">
        <v>705</v>
      </c>
      <c r="M896" t="s">
        <v>706</v>
      </c>
      <c r="N896" t="s">
        <v>2321</v>
      </c>
      <c r="O896"/>
      <c r="P896"/>
      <c r="Q896"/>
    </row>
    <row r="897">
      <c r="B897" t="s">
        <v>2322</v>
      </c>
      <c r="C897" t="s">
        <v>2323</v>
      </c>
      <c r="D897" t="s">
        <v>648</v>
      </c>
      <c r="E897" t="s">
        <v>649</v>
      </c>
      <c r="F897" t="s">
        <v>859</v>
      </c>
      <c r="G897" t="s">
        <v>651</v>
      </c>
      <c r="H897" t="s">
        <v>652</v>
      </c>
      <c r="I897"/>
      <c r="J897"/>
      <c r="K897"/>
      <c r="L897" t="s">
        <v>705</v>
      </c>
      <c r="M897" t="s">
        <v>706</v>
      </c>
      <c r="N897" t="s">
        <v>2324</v>
      </c>
      <c r="O897"/>
      <c r="P897"/>
      <c r="Q897"/>
    </row>
    <row r="898">
      <c r="B898" t="s">
        <v>2325</v>
      </c>
      <c r="C898" t="s">
        <v>7419</v>
      </c>
      <c r="D898" t="s">
        <v>648</v>
      </c>
      <c r="E898" t="s">
        <v>649</v>
      </c>
      <c r="F898" t="s">
        <v>920</v>
      </c>
      <c r="G898" t="s">
        <v>651</v>
      </c>
      <c r="H898" t="s">
        <v>652</v>
      </c>
      <c r="I898"/>
      <c r="J898"/>
      <c r="K898"/>
      <c r="L898" t="s">
        <v>705</v>
      </c>
      <c r="M898" t="s">
        <v>706</v>
      </c>
      <c r="N898" t="s">
        <v>2326</v>
      </c>
      <c r="O898"/>
      <c r="P898"/>
      <c r="Q898"/>
    </row>
    <row r="899">
      <c r="B899" t="s">
        <v>2327</v>
      </c>
      <c r="C899" t="s">
        <v>2328</v>
      </c>
      <c r="D899" t="s">
        <v>648</v>
      </c>
      <c r="E899" t="s">
        <v>649</v>
      </c>
      <c r="F899" t="s">
        <v>920</v>
      </c>
      <c r="G899" t="s">
        <v>651</v>
      </c>
      <c r="H899" t="s">
        <v>652</v>
      </c>
      <c r="I899"/>
      <c r="J899"/>
      <c r="K899"/>
      <c r="L899" t="s">
        <v>705</v>
      </c>
      <c r="M899" t="s">
        <v>706</v>
      </c>
      <c r="N899" t="s">
        <v>2329</v>
      </c>
      <c r="O899"/>
      <c r="P899"/>
      <c r="Q899"/>
    </row>
    <row r="900">
      <c r="B900" t="s">
        <v>2330</v>
      </c>
      <c r="C900" t="s">
        <v>2302</v>
      </c>
      <c r="D900" t="s">
        <v>648</v>
      </c>
      <c r="E900" t="s">
        <v>649</v>
      </c>
      <c r="F900" t="s">
        <v>920</v>
      </c>
      <c r="G900" t="s">
        <v>651</v>
      </c>
      <c r="H900" t="s">
        <v>652</v>
      </c>
      <c r="I900"/>
      <c r="J900"/>
      <c r="K900"/>
      <c r="L900" t="s">
        <v>705</v>
      </c>
      <c r="M900" t="s">
        <v>706</v>
      </c>
      <c r="N900" t="s">
        <v>2331</v>
      </c>
      <c r="O900"/>
      <c r="P900"/>
      <c r="Q900"/>
    </row>
    <row r="901">
      <c r="B901" t="s">
        <v>2332</v>
      </c>
      <c r="C901" t="s">
        <v>2333</v>
      </c>
      <c r="D901" t="s">
        <v>648</v>
      </c>
      <c r="E901" t="s">
        <v>649</v>
      </c>
      <c r="F901" t="s">
        <v>920</v>
      </c>
      <c r="G901" t="s">
        <v>651</v>
      </c>
      <c r="H901" t="s">
        <v>652</v>
      </c>
      <c r="I901"/>
      <c r="J901"/>
      <c r="K901"/>
      <c r="L901" t="s">
        <v>705</v>
      </c>
      <c r="M901" t="s">
        <v>706</v>
      </c>
      <c r="N901" t="s">
        <v>2334</v>
      </c>
      <c r="O901"/>
      <c r="P901"/>
      <c r="Q901"/>
    </row>
    <row r="902">
      <c r="B902" t="s">
        <v>2335</v>
      </c>
      <c r="C902" t="s">
        <v>2336</v>
      </c>
      <c r="D902" t="s">
        <v>648</v>
      </c>
      <c r="E902" t="s">
        <v>649</v>
      </c>
      <c r="F902" t="s">
        <v>920</v>
      </c>
      <c r="G902" t="s">
        <v>651</v>
      </c>
      <c r="H902" t="s">
        <v>652</v>
      </c>
      <c r="I902"/>
      <c r="J902"/>
      <c r="K902"/>
      <c r="L902" t="s">
        <v>705</v>
      </c>
      <c r="M902" t="s">
        <v>706</v>
      </c>
      <c r="N902" t="s">
        <v>2337</v>
      </c>
      <c r="O902"/>
      <c r="P902"/>
      <c r="Q902"/>
    </row>
    <row r="903">
      <c r="B903" t="s">
        <v>2338</v>
      </c>
      <c r="C903" t="s">
        <v>2339</v>
      </c>
      <c r="D903" t="s">
        <v>648</v>
      </c>
      <c r="E903" t="s">
        <v>649</v>
      </c>
      <c r="F903" t="s">
        <v>920</v>
      </c>
      <c r="G903" t="s">
        <v>651</v>
      </c>
      <c r="H903" t="s">
        <v>652</v>
      </c>
      <c r="I903"/>
      <c r="J903"/>
      <c r="K903"/>
      <c r="L903" t="s">
        <v>705</v>
      </c>
      <c r="M903" t="s">
        <v>706</v>
      </c>
      <c r="N903" t="s">
        <v>2340</v>
      </c>
      <c r="O903"/>
      <c r="P903"/>
      <c r="Q903"/>
    </row>
    <row r="904">
      <c r="B904" t="s">
        <v>2341</v>
      </c>
      <c r="C904" t="s">
        <v>2342</v>
      </c>
      <c r="D904" t="s">
        <v>648</v>
      </c>
      <c r="E904" t="s">
        <v>649</v>
      </c>
      <c r="F904" t="s">
        <v>920</v>
      </c>
      <c r="G904" t="s">
        <v>651</v>
      </c>
      <c r="H904" t="s">
        <v>652</v>
      </c>
      <c r="I904"/>
      <c r="J904"/>
      <c r="K904"/>
      <c r="L904" t="s">
        <v>705</v>
      </c>
      <c r="M904" t="s">
        <v>706</v>
      </c>
      <c r="N904" t="s">
        <v>2343</v>
      </c>
      <c r="O904"/>
      <c r="P904"/>
      <c r="Q904"/>
    </row>
    <row r="905">
      <c r="B905" t="s">
        <v>2344</v>
      </c>
      <c r="C905" t="s">
        <v>2345</v>
      </c>
      <c r="D905" t="s">
        <v>648</v>
      </c>
      <c r="E905" t="s">
        <v>649</v>
      </c>
      <c r="F905" t="s">
        <v>920</v>
      </c>
      <c r="G905" t="s">
        <v>651</v>
      </c>
      <c r="H905" t="s">
        <v>652</v>
      </c>
      <c r="I905"/>
      <c r="J905"/>
      <c r="K905"/>
      <c r="L905" t="s">
        <v>705</v>
      </c>
      <c r="M905" t="s">
        <v>706</v>
      </c>
      <c r="N905" t="s">
        <v>2346</v>
      </c>
      <c r="O905"/>
      <c r="P905"/>
      <c r="Q905"/>
    </row>
    <row r="906">
      <c r="B906" t="s">
        <v>2347</v>
      </c>
      <c r="C906" t="s">
        <v>2348</v>
      </c>
      <c r="D906" t="s">
        <v>648</v>
      </c>
      <c r="E906" t="s">
        <v>649</v>
      </c>
      <c r="F906" t="s">
        <v>920</v>
      </c>
      <c r="G906" t="s">
        <v>651</v>
      </c>
      <c r="H906" t="s">
        <v>652</v>
      </c>
      <c r="I906"/>
      <c r="J906"/>
      <c r="K906"/>
      <c r="L906" t="s">
        <v>705</v>
      </c>
      <c r="M906" t="s">
        <v>706</v>
      </c>
      <c r="N906" t="s">
        <v>2349</v>
      </c>
      <c r="O906"/>
      <c r="P906"/>
      <c r="Q906"/>
    </row>
    <row r="907">
      <c r="B907" t="s">
        <v>2350</v>
      </c>
      <c r="C907" t="s">
        <v>2351</v>
      </c>
      <c r="D907" t="s">
        <v>648</v>
      </c>
      <c r="E907" t="s">
        <v>649</v>
      </c>
      <c r="F907" t="s">
        <v>920</v>
      </c>
      <c r="G907" t="s">
        <v>651</v>
      </c>
      <c r="H907" t="s">
        <v>652</v>
      </c>
      <c r="I907"/>
      <c r="J907"/>
      <c r="K907"/>
      <c r="L907" t="s">
        <v>705</v>
      </c>
      <c r="M907" t="s">
        <v>706</v>
      </c>
      <c r="N907" t="s">
        <v>2352</v>
      </c>
      <c r="O907"/>
      <c r="P907"/>
      <c r="Q907"/>
    </row>
    <row r="908">
      <c r="B908" t="s">
        <v>2353</v>
      </c>
      <c r="C908" t="s">
        <v>7420</v>
      </c>
      <c r="D908" t="s">
        <v>648</v>
      </c>
      <c r="E908" t="s">
        <v>649</v>
      </c>
      <c r="F908" t="s">
        <v>999</v>
      </c>
      <c r="G908" t="s">
        <v>651</v>
      </c>
      <c r="H908" t="s">
        <v>652</v>
      </c>
      <c r="I908"/>
      <c r="J908"/>
      <c r="K908"/>
      <c r="L908" t="s">
        <v>705</v>
      </c>
      <c r="M908" t="s">
        <v>706</v>
      </c>
      <c r="N908" t="s">
        <v>2354</v>
      </c>
      <c r="O908"/>
      <c r="P908"/>
      <c r="Q908"/>
    </row>
    <row r="909">
      <c r="B909" t="s">
        <v>2355</v>
      </c>
      <c r="C909" t="s">
        <v>2328</v>
      </c>
      <c r="D909" t="s">
        <v>648</v>
      </c>
      <c r="E909" t="s">
        <v>649</v>
      </c>
      <c r="F909" t="s">
        <v>999</v>
      </c>
      <c r="G909" t="s">
        <v>651</v>
      </c>
      <c r="H909" t="s">
        <v>652</v>
      </c>
      <c r="I909"/>
      <c r="J909"/>
      <c r="K909"/>
      <c r="L909" t="s">
        <v>705</v>
      </c>
      <c r="M909" t="s">
        <v>706</v>
      </c>
      <c r="N909" t="s">
        <v>2356</v>
      </c>
      <c r="O909"/>
      <c r="P909"/>
      <c r="Q909"/>
    </row>
    <row r="910">
      <c r="B910" t="s">
        <v>2357</v>
      </c>
      <c r="C910" t="s">
        <v>2358</v>
      </c>
      <c r="D910" t="s">
        <v>648</v>
      </c>
      <c r="E910" t="s">
        <v>649</v>
      </c>
      <c r="F910" t="s">
        <v>999</v>
      </c>
      <c r="G910" t="s">
        <v>651</v>
      </c>
      <c r="H910" t="s">
        <v>652</v>
      </c>
      <c r="I910"/>
      <c r="J910"/>
      <c r="K910"/>
      <c r="L910" t="s">
        <v>705</v>
      </c>
      <c r="M910" t="s">
        <v>706</v>
      </c>
      <c r="N910" t="s">
        <v>2359</v>
      </c>
      <c r="O910"/>
      <c r="P910"/>
      <c r="Q910"/>
    </row>
    <row r="911">
      <c r="B911" t="s">
        <v>2360</v>
      </c>
      <c r="C911" t="s">
        <v>2361</v>
      </c>
      <c r="D911" t="s">
        <v>648</v>
      </c>
      <c r="E911" t="s">
        <v>649</v>
      </c>
      <c r="F911" t="s">
        <v>999</v>
      </c>
      <c r="G911" t="s">
        <v>651</v>
      </c>
      <c r="H911" t="s">
        <v>652</v>
      </c>
      <c r="I911"/>
      <c r="J911"/>
      <c r="K911"/>
      <c r="L911" t="s">
        <v>705</v>
      </c>
      <c r="M911" t="s">
        <v>706</v>
      </c>
      <c r="N911" t="s">
        <v>2362</v>
      </c>
      <c r="O911"/>
      <c r="P911"/>
      <c r="Q911"/>
    </row>
    <row r="912">
      <c r="B912" t="s">
        <v>2363</v>
      </c>
      <c r="C912" t="s">
        <v>2364</v>
      </c>
      <c r="D912" t="s">
        <v>648</v>
      </c>
      <c r="E912" t="s">
        <v>649</v>
      </c>
      <c r="F912" t="s">
        <v>999</v>
      </c>
      <c r="G912" t="s">
        <v>651</v>
      </c>
      <c r="H912" t="s">
        <v>652</v>
      </c>
      <c r="I912"/>
      <c r="J912"/>
      <c r="K912"/>
      <c r="L912" t="s">
        <v>705</v>
      </c>
      <c r="M912" t="s">
        <v>706</v>
      </c>
      <c r="N912" t="s">
        <v>2365</v>
      </c>
      <c r="O912"/>
      <c r="P912"/>
      <c r="Q912"/>
    </row>
    <row r="913">
      <c r="B913" t="s">
        <v>2366</v>
      </c>
      <c r="C913" t="s">
        <v>2367</v>
      </c>
      <c r="D913" t="s">
        <v>648</v>
      </c>
      <c r="E913" t="s">
        <v>649</v>
      </c>
      <c r="F913" t="s">
        <v>999</v>
      </c>
      <c r="G913" t="s">
        <v>651</v>
      </c>
      <c r="H913" t="s">
        <v>652</v>
      </c>
      <c r="I913"/>
      <c r="J913"/>
      <c r="K913"/>
      <c r="L913" t="s">
        <v>705</v>
      </c>
      <c r="M913" t="s">
        <v>706</v>
      </c>
      <c r="N913" t="s">
        <v>2368</v>
      </c>
      <c r="O913"/>
      <c r="P913"/>
      <c r="Q913"/>
    </row>
    <row r="914">
      <c r="B914" t="s">
        <v>2369</v>
      </c>
      <c r="C914" t="s">
        <v>2370</v>
      </c>
      <c r="D914" t="s">
        <v>648</v>
      </c>
      <c r="E914" t="s">
        <v>649</v>
      </c>
      <c r="F914" t="s">
        <v>999</v>
      </c>
      <c r="G914" t="s">
        <v>651</v>
      </c>
      <c r="H914" t="s">
        <v>652</v>
      </c>
      <c r="I914"/>
      <c r="J914"/>
      <c r="K914"/>
      <c r="L914" t="s">
        <v>705</v>
      </c>
      <c r="M914" t="s">
        <v>706</v>
      </c>
      <c r="N914" t="s">
        <v>2371</v>
      </c>
      <c r="O914"/>
      <c r="P914"/>
      <c r="Q914"/>
    </row>
    <row r="915">
      <c r="B915" t="s">
        <v>2372</v>
      </c>
      <c r="C915" t="s">
        <v>2373</v>
      </c>
      <c r="D915" t="s">
        <v>648</v>
      </c>
      <c r="E915" t="s">
        <v>649</v>
      </c>
      <c r="F915" t="s">
        <v>999</v>
      </c>
      <c r="G915" t="s">
        <v>651</v>
      </c>
      <c r="H915" t="s">
        <v>652</v>
      </c>
      <c r="I915"/>
      <c r="J915"/>
      <c r="K915"/>
      <c r="L915" t="s">
        <v>705</v>
      </c>
      <c r="M915" t="s">
        <v>706</v>
      </c>
      <c r="N915" t="s">
        <v>2374</v>
      </c>
      <c r="O915"/>
      <c r="P915"/>
      <c r="Q915"/>
    </row>
    <row r="916">
      <c r="B916" t="s">
        <v>2375</v>
      </c>
      <c r="C916" t="s">
        <v>2376</v>
      </c>
      <c r="D916" t="s">
        <v>648</v>
      </c>
      <c r="E916" t="s">
        <v>649</v>
      </c>
      <c r="F916" t="s">
        <v>999</v>
      </c>
      <c r="G916" t="s">
        <v>651</v>
      </c>
      <c r="H916" t="s">
        <v>652</v>
      </c>
      <c r="I916"/>
      <c r="J916"/>
      <c r="K916"/>
      <c r="L916" t="s">
        <v>705</v>
      </c>
      <c r="M916" t="s">
        <v>706</v>
      </c>
      <c r="N916" t="s">
        <v>2377</v>
      </c>
      <c r="O916"/>
      <c r="P916"/>
      <c r="Q916"/>
    </row>
    <row r="917">
      <c r="B917" t="s">
        <v>2378</v>
      </c>
      <c r="C917" t="s">
        <v>2379</v>
      </c>
      <c r="D917" t="s">
        <v>648</v>
      </c>
      <c r="E917" t="s">
        <v>649</v>
      </c>
      <c r="F917" t="s">
        <v>999</v>
      </c>
      <c r="G917" t="s">
        <v>651</v>
      </c>
      <c r="H917" t="s">
        <v>652</v>
      </c>
      <c r="I917"/>
      <c r="J917"/>
      <c r="K917"/>
      <c r="L917" t="s">
        <v>705</v>
      </c>
      <c r="M917" t="s">
        <v>706</v>
      </c>
      <c r="N917" t="s">
        <v>2380</v>
      </c>
      <c r="O917"/>
      <c r="P917"/>
      <c r="Q917"/>
    </row>
    <row r="918">
      <c r="B918" t="s">
        <v>2404</v>
      </c>
      <c r="C918" t="s">
        <v>7421</v>
      </c>
      <c r="D918" t="s">
        <v>648</v>
      </c>
      <c r="E918" t="s">
        <v>649</v>
      </c>
      <c r="F918" t="s">
        <v>1090</v>
      </c>
      <c r="G918" t="s">
        <v>651</v>
      </c>
      <c r="H918" t="s">
        <v>652</v>
      </c>
      <c r="I918"/>
      <c r="J918"/>
      <c r="K918"/>
      <c r="L918" t="s">
        <v>705</v>
      </c>
      <c r="M918" t="s">
        <v>706</v>
      </c>
      <c r="N918" t="s">
        <v>2405</v>
      </c>
      <c r="O918"/>
      <c r="P918"/>
      <c r="Q918"/>
    </row>
    <row r="919">
      <c r="B919" t="s">
        <v>2406</v>
      </c>
      <c r="C919" t="s">
        <v>2328</v>
      </c>
      <c r="D919" t="s">
        <v>648</v>
      </c>
      <c r="E919" t="s">
        <v>649</v>
      </c>
      <c r="F919" t="s">
        <v>1090</v>
      </c>
      <c r="G919" t="s">
        <v>651</v>
      </c>
      <c r="H919" t="s">
        <v>652</v>
      </c>
      <c r="I919"/>
      <c r="J919"/>
      <c r="K919"/>
      <c r="L919" t="s">
        <v>705</v>
      </c>
      <c r="M919" t="s">
        <v>706</v>
      </c>
      <c r="N919" t="s">
        <v>2407</v>
      </c>
      <c r="O919"/>
      <c r="P919"/>
      <c r="Q919"/>
    </row>
    <row r="920">
      <c r="B920" t="s">
        <v>2408</v>
      </c>
      <c r="C920" t="s">
        <v>2358</v>
      </c>
      <c r="D920" t="s">
        <v>648</v>
      </c>
      <c r="E920" t="s">
        <v>649</v>
      </c>
      <c r="F920" t="s">
        <v>1090</v>
      </c>
      <c r="G920" t="s">
        <v>651</v>
      </c>
      <c r="H920" t="s">
        <v>652</v>
      </c>
      <c r="I920"/>
      <c r="J920"/>
      <c r="K920"/>
      <c r="L920" t="s">
        <v>705</v>
      </c>
      <c r="M920" t="s">
        <v>706</v>
      </c>
      <c r="N920" t="s">
        <v>2409</v>
      </c>
      <c r="O920"/>
      <c r="P920"/>
      <c r="Q920"/>
    </row>
    <row r="921">
      <c r="B921" t="s">
        <v>2410</v>
      </c>
      <c r="C921" t="s">
        <v>2411</v>
      </c>
      <c r="D921" t="s">
        <v>648</v>
      </c>
      <c r="E921" t="s">
        <v>649</v>
      </c>
      <c r="F921" t="s">
        <v>1090</v>
      </c>
      <c r="G921" t="s">
        <v>651</v>
      </c>
      <c r="H921" t="s">
        <v>652</v>
      </c>
      <c r="I921"/>
      <c r="J921"/>
      <c r="K921"/>
      <c r="L921" t="s">
        <v>705</v>
      </c>
      <c r="M921" t="s">
        <v>706</v>
      </c>
      <c r="N921" t="s">
        <v>2412</v>
      </c>
      <c r="O921"/>
      <c r="P921"/>
      <c r="Q921"/>
    </row>
    <row r="922">
      <c r="B922" t="s">
        <v>2413</v>
      </c>
      <c r="C922" t="s">
        <v>2414</v>
      </c>
      <c r="D922" t="s">
        <v>648</v>
      </c>
      <c r="E922" t="s">
        <v>649</v>
      </c>
      <c r="F922" t="s">
        <v>1090</v>
      </c>
      <c r="G922" t="s">
        <v>651</v>
      </c>
      <c r="H922" t="s">
        <v>652</v>
      </c>
      <c r="I922"/>
      <c r="J922"/>
      <c r="K922"/>
      <c r="L922" t="s">
        <v>705</v>
      </c>
      <c r="M922" t="s">
        <v>706</v>
      </c>
      <c r="N922" t="s">
        <v>2415</v>
      </c>
      <c r="O922"/>
      <c r="P922"/>
      <c r="Q922"/>
    </row>
    <row r="923">
      <c r="B923" t="s">
        <v>2416</v>
      </c>
      <c r="C923" t="s">
        <v>2417</v>
      </c>
      <c r="D923" t="s">
        <v>648</v>
      </c>
      <c r="E923" t="s">
        <v>649</v>
      </c>
      <c r="F923" t="s">
        <v>1090</v>
      </c>
      <c r="G923" t="s">
        <v>651</v>
      </c>
      <c r="H923" t="s">
        <v>652</v>
      </c>
      <c r="I923"/>
      <c r="J923"/>
      <c r="K923"/>
      <c r="L923" t="s">
        <v>705</v>
      </c>
      <c r="M923" t="s">
        <v>706</v>
      </c>
      <c r="N923" t="s">
        <v>2418</v>
      </c>
      <c r="O923"/>
      <c r="P923"/>
      <c r="Q923"/>
    </row>
    <row r="924">
      <c r="B924" t="s">
        <v>2419</v>
      </c>
      <c r="C924" t="s">
        <v>2420</v>
      </c>
      <c r="D924" t="s">
        <v>648</v>
      </c>
      <c r="E924" t="s">
        <v>649</v>
      </c>
      <c r="F924" t="s">
        <v>1090</v>
      </c>
      <c r="G924" t="s">
        <v>651</v>
      </c>
      <c r="H924" t="s">
        <v>652</v>
      </c>
      <c r="I924"/>
      <c r="J924"/>
      <c r="K924"/>
      <c r="L924" t="s">
        <v>705</v>
      </c>
      <c r="M924" t="s">
        <v>706</v>
      </c>
      <c r="N924" t="s">
        <v>2421</v>
      </c>
      <c r="O924"/>
      <c r="P924"/>
      <c r="Q924"/>
    </row>
    <row r="925">
      <c r="B925" t="s">
        <v>2422</v>
      </c>
      <c r="C925" t="s">
        <v>2423</v>
      </c>
      <c r="D925" t="s">
        <v>648</v>
      </c>
      <c r="E925" t="s">
        <v>649</v>
      </c>
      <c r="F925" t="s">
        <v>1090</v>
      </c>
      <c r="G925" t="s">
        <v>651</v>
      </c>
      <c r="H925" t="s">
        <v>652</v>
      </c>
      <c r="I925"/>
      <c r="J925"/>
      <c r="K925"/>
      <c r="L925" t="s">
        <v>705</v>
      </c>
      <c r="M925" t="s">
        <v>706</v>
      </c>
      <c r="N925" t="s">
        <v>2424</v>
      </c>
      <c r="O925"/>
      <c r="P925"/>
      <c r="Q925"/>
    </row>
    <row r="926">
      <c r="B926" t="s">
        <v>2425</v>
      </c>
      <c r="C926" t="s">
        <v>2426</v>
      </c>
      <c r="D926" t="s">
        <v>648</v>
      </c>
      <c r="E926" t="s">
        <v>649</v>
      </c>
      <c r="F926" t="s">
        <v>1090</v>
      </c>
      <c r="G926" t="s">
        <v>651</v>
      </c>
      <c r="H926" t="s">
        <v>652</v>
      </c>
      <c r="I926"/>
      <c r="J926"/>
      <c r="K926"/>
      <c r="L926" t="s">
        <v>705</v>
      </c>
      <c r="M926" t="s">
        <v>706</v>
      </c>
      <c r="N926" t="s">
        <v>2427</v>
      </c>
      <c r="O926"/>
      <c r="P926"/>
      <c r="Q926"/>
    </row>
    <row r="927">
      <c r="B927" t="s">
        <v>2428</v>
      </c>
      <c r="C927" t="s">
        <v>2429</v>
      </c>
      <c r="D927" t="s">
        <v>648</v>
      </c>
      <c r="E927" t="s">
        <v>649</v>
      </c>
      <c r="F927" t="s">
        <v>1090</v>
      </c>
      <c r="G927" t="s">
        <v>651</v>
      </c>
      <c r="H927" t="s">
        <v>652</v>
      </c>
      <c r="I927"/>
      <c r="J927"/>
      <c r="K927"/>
      <c r="L927" t="s">
        <v>705</v>
      </c>
      <c r="M927" t="s">
        <v>706</v>
      </c>
      <c r="N927" t="s">
        <v>2430</v>
      </c>
      <c r="O927"/>
      <c r="P927"/>
      <c r="Q927"/>
    </row>
    <row r="928">
      <c r="B928" t="s">
        <v>2431</v>
      </c>
      <c r="C928" t="s">
        <v>2432</v>
      </c>
      <c r="D928" t="s">
        <v>648</v>
      </c>
      <c r="E928" t="s">
        <v>649</v>
      </c>
      <c r="F928" t="s">
        <v>1150</v>
      </c>
      <c r="G928" t="s">
        <v>651</v>
      </c>
      <c r="H928" t="s">
        <v>652</v>
      </c>
      <c r="I928"/>
      <c r="J928"/>
      <c r="K928"/>
      <c r="L928" t="s">
        <v>705</v>
      </c>
      <c r="M928" t="s">
        <v>706</v>
      </c>
      <c r="N928" t="s">
        <v>2433</v>
      </c>
      <c r="O928"/>
      <c r="P928"/>
      <c r="Q928"/>
    </row>
    <row r="929">
      <c r="B929" t="s">
        <v>2434</v>
      </c>
      <c r="C929" t="s">
        <v>2435</v>
      </c>
      <c r="D929" t="s">
        <v>648</v>
      </c>
      <c r="E929" t="s">
        <v>649</v>
      </c>
      <c r="F929" t="s">
        <v>1150</v>
      </c>
      <c r="G929" t="s">
        <v>651</v>
      </c>
      <c r="H929" t="s">
        <v>652</v>
      </c>
      <c r="I929"/>
      <c r="J929"/>
      <c r="K929"/>
      <c r="L929" t="s">
        <v>705</v>
      </c>
      <c r="M929" t="s">
        <v>706</v>
      </c>
      <c r="N929" t="s">
        <v>2436</v>
      </c>
      <c r="O929"/>
      <c r="P929"/>
      <c r="Q929"/>
    </row>
    <row r="930">
      <c r="B930" t="s">
        <v>2437</v>
      </c>
      <c r="C930" t="s">
        <v>2438</v>
      </c>
      <c r="D930" t="s">
        <v>648</v>
      </c>
      <c r="E930" t="s">
        <v>649</v>
      </c>
      <c r="F930" t="s">
        <v>1150</v>
      </c>
      <c r="G930" t="s">
        <v>651</v>
      </c>
      <c r="H930" t="s">
        <v>652</v>
      </c>
      <c r="I930"/>
      <c r="J930"/>
      <c r="K930"/>
      <c r="L930" t="s">
        <v>705</v>
      </c>
      <c r="M930" t="s">
        <v>706</v>
      </c>
      <c r="N930" t="s">
        <v>2439</v>
      </c>
      <c r="O930"/>
      <c r="P930"/>
      <c r="Q930"/>
    </row>
    <row r="931">
      <c r="B931" t="s">
        <v>2440</v>
      </c>
      <c r="C931" t="s">
        <v>2441</v>
      </c>
      <c r="D931" t="s">
        <v>648</v>
      </c>
      <c r="E931" t="s">
        <v>649</v>
      </c>
      <c r="F931" t="s">
        <v>1150</v>
      </c>
      <c r="G931" t="s">
        <v>651</v>
      </c>
      <c r="H931" t="s">
        <v>652</v>
      </c>
      <c r="I931"/>
      <c r="J931"/>
      <c r="K931"/>
      <c r="L931" t="s">
        <v>705</v>
      </c>
      <c r="M931" t="s">
        <v>706</v>
      </c>
      <c r="N931" t="s">
        <v>2442</v>
      </c>
      <c r="O931"/>
      <c r="P931"/>
      <c r="Q931"/>
    </row>
    <row r="932">
      <c r="B932" t="s">
        <v>2443</v>
      </c>
      <c r="C932" t="s">
        <v>2444</v>
      </c>
      <c r="D932" t="s">
        <v>648</v>
      </c>
      <c r="E932" t="s">
        <v>649</v>
      </c>
      <c r="F932" t="s">
        <v>1150</v>
      </c>
      <c r="G932" t="s">
        <v>651</v>
      </c>
      <c r="H932" t="s">
        <v>652</v>
      </c>
      <c r="I932"/>
      <c r="J932"/>
      <c r="K932"/>
      <c r="L932" t="s">
        <v>705</v>
      </c>
      <c r="M932" t="s">
        <v>706</v>
      </c>
      <c r="N932" t="s">
        <v>2445</v>
      </c>
      <c r="O932"/>
      <c r="P932"/>
      <c r="Q932"/>
    </row>
    <row r="933">
      <c r="B933" t="s">
        <v>2446</v>
      </c>
      <c r="C933" t="s">
        <v>2447</v>
      </c>
      <c r="D933" t="s">
        <v>648</v>
      </c>
      <c r="E933" t="s">
        <v>649</v>
      </c>
      <c r="F933" t="s">
        <v>1150</v>
      </c>
      <c r="G933" t="s">
        <v>651</v>
      </c>
      <c r="H933" t="s">
        <v>652</v>
      </c>
      <c r="I933"/>
      <c r="J933"/>
      <c r="K933"/>
      <c r="L933" t="s">
        <v>705</v>
      </c>
      <c r="M933" t="s">
        <v>706</v>
      </c>
      <c r="N933" t="s">
        <v>2448</v>
      </c>
      <c r="O933"/>
      <c r="P933"/>
      <c r="Q933"/>
    </row>
    <row r="934">
      <c r="B934" t="s">
        <v>2449</v>
      </c>
      <c r="C934" t="s">
        <v>2450</v>
      </c>
      <c r="D934" t="s">
        <v>648</v>
      </c>
      <c r="E934" t="s">
        <v>649</v>
      </c>
      <c r="F934" t="s">
        <v>1150</v>
      </c>
      <c r="G934" t="s">
        <v>651</v>
      </c>
      <c r="H934" t="s">
        <v>652</v>
      </c>
      <c r="I934"/>
      <c r="J934"/>
      <c r="K934"/>
      <c r="L934" t="s">
        <v>705</v>
      </c>
      <c r="M934" t="s">
        <v>706</v>
      </c>
      <c r="N934" t="s">
        <v>2451</v>
      </c>
      <c r="O934"/>
      <c r="P934"/>
      <c r="Q934"/>
    </row>
    <row r="935">
      <c r="B935" t="s">
        <v>2452</v>
      </c>
      <c r="C935" t="s">
        <v>2453</v>
      </c>
      <c r="D935" t="s">
        <v>648</v>
      </c>
      <c r="E935" t="s">
        <v>649</v>
      </c>
      <c r="F935" t="s">
        <v>1150</v>
      </c>
      <c r="G935" t="s">
        <v>651</v>
      </c>
      <c r="H935" t="s">
        <v>652</v>
      </c>
      <c r="I935"/>
      <c r="J935"/>
      <c r="K935"/>
      <c r="L935" t="s">
        <v>705</v>
      </c>
      <c r="M935" t="s">
        <v>706</v>
      </c>
      <c r="N935" t="s">
        <v>2454</v>
      </c>
      <c r="O935"/>
      <c r="P935"/>
      <c r="Q935"/>
    </row>
    <row r="936">
      <c r="B936" t="s">
        <v>2455</v>
      </c>
      <c r="C936" t="s">
        <v>2456</v>
      </c>
      <c r="D936" t="s">
        <v>648</v>
      </c>
      <c r="E936" t="s">
        <v>649</v>
      </c>
      <c r="F936" t="s">
        <v>1150</v>
      </c>
      <c r="G936" t="s">
        <v>651</v>
      </c>
      <c r="H936" t="s">
        <v>652</v>
      </c>
      <c r="I936"/>
      <c r="J936"/>
      <c r="K936"/>
      <c r="L936" t="s">
        <v>705</v>
      </c>
      <c r="M936" t="s">
        <v>706</v>
      </c>
      <c r="N936" t="s">
        <v>2457</v>
      </c>
      <c r="O936"/>
      <c r="P936"/>
      <c r="Q936"/>
    </row>
    <row r="937">
      <c r="B937" t="s">
        <v>2458</v>
      </c>
      <c r="C937" t="s">
        <v>2459</v>
      </c>
      <c r="D937" t="s">
        <v>648</v>
      </c>
      <c r="E937" t="s">
        <v>649</v>
      </c>
      <c r="F937" t="s">
        <v>1150</v>
      </c>
      <c r="G937" t="s">
        <v>651</v>
      </c>
      <c r="H937" t="s">
        <v>652</v>
      </c>
      <c r="I937"/>
      <c r="J937"/>
      <c r="K937"/>
      <c r="L937" t="s">
        <v>705</v>
      </c>
      <c r="M937" t="s">
        <v>706</v>
      </c>
      <c r="N937" t="s">
        <v>2460</v>
      </c>
      <c r="O937"/>
      <c r="P937"/>
      <c r="Q937"/>
    </row>
    <row r="938">
      <c r="B938" t="s">
        <v>2461</v>
      </c>
      <c r="C938" t="s">
        <v>2462</v>
      </c>
      <c r="D938" t="s">
        <v>648</v>
      </c>
      <c r="E938" t="s">
        <v>649</v>
      </c>
      <c r="F938" t="s">
        <v>1210</v>
      </c>
      <c r="G938" t="s">
        <v>651</v>
      </c>
      <c r="H938" t="s">
        <v>652</v>
      </c>
      <c r="I938"/>
      <c r="J938"/>
      <c r="K938"/>
      <c r="L938" t="s">
        <v>705</v>
      </c>
      <c r="M938" t="s">
        <v>706</v>
      </c>
      <c r="N938" t="s">
        <v>2463</v>
      </c>
      <c r="O938"/>
      <c r="P938"/>
      <c r="Q938"/>
    </row>
    <row r="939">
      <c r="B939" t="s">
        <v>2464</v>
      </c>
      <c r="C939" t="s">
        <v>2465</v>
      </c>
      <c r="D939" t="s">
        <v>648</v>
      </c>
      <c r="E939" t="s">
        <v>649</v>
      </c>
      <c r="F939" t="s">
        <v>1210</v>
      </c>
      <c r="G939" t="s">
        <v>651</v>
      </c>
      <c r="H939" t="s">
        <v>652</v>
      </c>
      <c r="I939"/>
      <c r="J939"/>
      <c r="K939"/>
      <c r="L939" t="s">
        <v>705</v>
      </c>
      <c r="M939" t="s">
        <v>706</v>
      </c>
      <c r="N939" t="s">
        <v>2466</v>
      </c>
      <c r="O939"/>
      <c r="P939"/>
      <c r="Q939"/>
    </row>
    <row r="940">
      <c r="B940" t="s">
        <v>2467</v>
      </c>
      <c r="C940" t="s">
        <v>2468</v>
      </c>
      <c r="D940" t="s">
        <v>648</v>
      </c>
      <c r="E940" t="s">
        <v>649</v>
      </c>
      <c r="F940" t="s">
        <v>1210</v>
      </c>
      <c r="G940" t="s">
        <v>651</v>
      </c>
      <c r="H940" t="s">
        <v>652</v>
      </c>
      <c r="I940"/>
      <c r="J940"/>
      <c r="K940"/>
      <c r="L940" t="s">
        <v>705</v>
      </c>
      <c r="M940" t="s">
        <v>706</v>
      </c>
      <c r="N940" t="s">
        <v>2469</v>
      </c>
      <c r="O940"/>
      <c r="P940"/>
      <c r="Q940"/>
    </row>
    <row r="941">
      <c r="B941" t="s">
        <v>2470</v>
      </c>
      <c r="C941" t="s">
        <v>2471</v>
      </c>
      <c r="D941" t="s">
        <v>648</v>
      </c>
      <c r="E941" t="s">
        <v>649</v>
      </c>
      <c r="F941" t="s">
        <v>1210</v>
      </c>
      <c r="G941" t="s">
        <v>651</v>
      </c>
      <c r="H941" t="s">
        <v>652</v>
      </c>
      <c r="I941"/>
      <c r="J941"/>
      <c r="K941"/>
      <c r="L941" t="s">
        <v>705</v>
      </c>
      <c r="M941" t="s">
        <v>706</v>
      </c>
      <c r="N941" t="s">
        <v>2472</v>
      </c>
      <c r="O941"/>
      <c r="P941"/>
      <c r="Q941"/>
    </row>
    <row r="942">
      <c r="B942" t="s">
        <v>2473</v>
      </c>
      <c r="C942" t="s">
        <v>2474</v>
      </c>
      <c r="D942" t="s">
        <v>648</v>
      </c>
      <c r="E942" t="s">
        <v>649</v>
      </c>
      <c r="F942" t="s">
        <v>1210</v>
      </c>
      <c r="G942" t="s">
        <v>651</v>
      </c>
      <c r="H942" t="s">
        <v>652</v>
      </c>
      <c r="I942"/>
      <c r="J942"/>
      <c r="K942"/>
      <c r="L942" t="s">
        <v>705</v>
      </c>
      <c r="M942" t="s">
        <v>706</v>
      </c>
      <c r="N942" t="s">
        <v>2475</v>
      </c>
      <c r="O942"/>
      <c r="P942"/>
      <c r="Q942"/>
    </row>
    <row r="943">
      <c r="B943" t="s">
        <v>2476</v>
      </c>
      <c r="C943" t="s">
        <v>2477</v>
      </c>
      <c r="D943" t="s">
        <v>648</v>
      </c>
      <c r="E943" t="s">
        <v>649</v>
      </c>
      <c r="F943" t="s">
        <v>1210</v>
      </c>
      <c r="G943" t="s">
        <v>651</v>
      </c>
      <c r="H943" t="s">
        <v>652</v>
      </c>
      <c r="I943"/>
      <c r="J943"/>
      <c r="K943"/>
      <c r="L943" t="s">
        <v>705</v>
      </c>
      <c r="M943" t="s">
        <v>706</v>
      </c>
      <c r="N943" t="s">
        <v>2478</v>
      </c>
      <c r="O943"/>
      <c r="P943"/>
      <c r="Q943"/>
    </row>
    <row r="944">
      <c r="B944" t="s">
        <v>2479</v>
      </c>
      <c r="C944" t="s">
        <v>2480</v>
      </c>
      <c r="D944" t="s">
        <v>648</v>
      </c>
      <c r="E944" t="s">
        <v>649</v>
      </c>
      <c r="F944" t="s">
        <v>1210</v>
      </c>
      <c r="G944" t="s">
        <v>651</v>
      </c>
      <c r="H944" t="s">
        <v>652</v>
      </c>
      <c r="I944"/>
      <c r="J944"/>
      <c r="K944"/>
      <c r="L944" t="s">
        <v>705</v>
      </c>
      <c r="M944" t="s">
        <v>706</v>
      </c>
      <c r="N944" t="s">
        <v>2481</v>
      </c>
      <c r="O944"/>
      <c r="P944"/>
      <c r="Q944"/>
    </row>
    <row r="945">
      <c r="B945" t="s">
        <v>2482</v>
      </c>
      <c r="C945" t="s">
        <v>2483</v>
      </c>
      <c r="D945" t="s">
        <v>648</v>
      </c>
      <c r="E945" t="s">
        <v>649</v>
      </c>
      <c r="F945" t="s">
        <v>1210</v>
      </c>
      <c r="G945" t="s">
        <v>651</v>
      </c>
      <c r="H945" t="s">
        <v>652</v>
      </c>
      <c r="I945"/>
      <c r="J945"/>
      <c r="K945"/>
      <c r="L945" t="s">
        <v>705</v>
      </c>
      <c r="M945" t="s">
        <v>706</v>
      </c>
      <c r="N945" t="s">
        <v>2484</v>
      </c>
      <c r="O945"/>
      <c r="P945"/>
      <c r="Q945"/>
    </row>
    <row r="946">
      <c r="B946" t="s">
        <v>2485</v>
      </c>
      <c r="C946" t="s">
        <v>2486</v>
      </c>
      <c r="D946" t="s">
        <v>648</v>
      </c>
      <c r="E946" t="s">
        <v>649</v>
      </c>
      <c r="F946" t="s">
        <v>1210</v>
      </c>
      <c r="G946" t="s">
        <v>651</v>
      </c>
      <c r="H946" t="s">
        <v>652</v>
      </c>
      <c r="I946"/>
      <c r="J946"/>
      <c r="K946"/>
      <c r="L946" t="s">
        <v>705</v>
      </c>
      <c r="M946" t="s">
        <v>706</v>
      </c>
      <c r="N946" t="s">
        <v>2487</v>
      </c>
      <c r="O946"/>
      <c r="P946"/>
      <c r="Q946"/>
    </row>
    <row r="947">
      <c r="B947" t="s">
        <v>2488</v>
      </c>
      <c r="C947" t="s">
        <v>2489</v>
      </c>
      <c r="D947" t="s">
        <v>648</v>
      </c>
      <c r="E947" t="s">
        <v>649</v>
      </c>
      <c r="F947" t="s">
        <v>1210</v>
      </c>
      <c r="G947" t="s">
        <v>651</v>
      </c>
      <c r="H947" t="s">
        <v>652</v>
      </c>
      <c r="I947"/>
      <c r="J947"/>
      <c r="K947"/>
      <c r="L947" t="s">
        <v>705</v>
      </c>
      <c r="M947" t="s">
        <v>706</v>
      </c>
      <c r="N947" t="s">
        <v>2490</v>
      </c>
      <c r="O947"/>
      <c r="P947"/>
      <c r="Q947"/>
    </row>
    <row r="948">
      <c r="B948" t="s">
        <v>2491</v>
      </c>
      <c r="C948" t="s">
        <v>2492</v>
      </c>
      <c r="D948" t="s">
        <v>648</v>
      </c>
      <c r="E948" t="s">
        <v>649</v>
      </c>
      <c r="F948" t="s">
        <v>1256</v>
      </c>
      <c r="G948" t="s">
        <v>651</v>
      </c>
      <c r="H948" t="s">
        <v>652</v>
      </c>
      <c r="I948"/>
      <c r="J948"/>
      <c r="K948"/>
      <c r="L948" t="s">
        <v>705</v>
      </c>
      <c r="M948" t="s">
        <v>706</v>
      </c>
      <c r="N948" t="s">
        <v>2493</v>
      </c>
      <c r="O948"/>
      <c r="P948"/>
      <c r="Q948"/>
    </row>
    <row r="949">
      <c r="B949" t="s">
        <v>2494</v>
      </c>
      <c r="C949" t="s">
        <v>2465</v>
      </c>
      <c r="D949" t="s">
        <v>648</v>
      </c>
      <c r="E949" t="s">
        <v>649</v>
      </c>
      <c r="F949" t="s">
        <v>1256</v>
      </c>
      <c r="G949" t="s">
        <v>651</v>
      </c>
      <c r="H949" t="s">
        <v>652</v>
      </c>
      <c r="I949"/>
      <c r="J949"/>
      <c r="K949"/>
      <c r="L949" t="s">
        <v>705</v>
      </c>
      <c r="M949" t="s">
        <v>706</v>
      </c>
      <c r="N949" t="s">
        <v>2495</v>
      </c>
      <c r="O949"/>
      <c r="P949"/>
      <c r="Q949"/>
    </row>
    <row r="950">
      <c r="B950" t="s">
        <v>2743</v>
      </c>
      <c r="C950" t="s">
        <v>2744</v>
      </c>
      <c r="D950" t="s">
        <v>648</v>
      </c>
      <c r="E950" t="s">
        <v>649</v>
      </c>
      <c r="F950" t="s">
        <v>1256</v>
      </c>
      <c r="G950" t="s">
        <v>651</v>
      </c>
      <c r="H950" t="s">
        <v>652</v>
      </c>
      <c r="I950"/>
      <c r="J950"/>
      <c r="K950"/>
      <c r="L950" t="s">
        <v>705</v>
      </c>
      <c r="M950" t="s">
        <v>706</v>
      </c>
      <c r="N950" t="s">
        <v>2745</v>
      </c>
      <c r="O950"/>
      <c r="P950"/>
      <c r="Q950"/>
    </row>
    <row r="951">
      <c r="B951" t="s">
        <v>2746</v>
      </c>
      <c r="C951" t="s">
        <v>2747</v>
      </c>
      <c r="D951" t="s">
        <v>648</v>
      </c>
      <c r="E951" t="s">
        <v>649</v>
      </c>
      <c r="F951" t="s">
        <v>1256</v>
      </c>
      <c r="G951" t="s">
        <v>651</v>
      </c>
      <c r="H951" t="s">
        <v>652</v>
      </c>
      <c r="I951"/>
      <c r="J951"/>
      <c r="K951"/>
      <c r="L951" t="s">
        <v>705</v>
      </c>
      <c r="M951" t="s">
        <v>706</v>
      </c>
      <c r="N951" t="s">
        <v>2748</v>
      </c>
      <c r="O951"/>
      <c r="P951"/>
      <c r="Q951"/>
    </row>
    <row r="952">
      <c r="B952" t="s">
        <v>2749</v>
      </c>
      <c r="C952" t="s">
        <v>2750</v>
      </c>
      <c r="D952" t="s">
        <v>648</v>
      </c>
      <c r="E952" t="s">
        <v>649</v>
      </c>
      <c r="F952" t="s">
        <v>1256</v>
      </c>
      <c r="G952" t="s">
        <v>651</v>
      </c>
      <c r="H952" t="s">
        <v>652</v>
      </c>
      <c r="I952"/>
      <c r="J952"/>
      <c r="K952"/>
      <c r="L952" t="s">
        <v>705</v>
      </c>
      <c r="M952" t="s">
        <v>706</v>
      </c>
      <c r="N952" t="s">
        <v>2751</v>
      </c>
      <c r="O952"/>
      <c r="P952"/>
      <c r="Q952"/>
    </row>
    <row r="953">
      <c r="B953" t="s">
        <v>2752</v>
      </c>
      <c r="C953" t="s">
        <v>2753</v>
      </c>
      <c r="D953" t="s">
        <v>648</v>
      </c>
      <c r="E953" t="s">
        <v>649</v>
      </c>
      <c r="F953" t="s">
        <v>1256</v>
      </c>
      <c r="G953" t="s">
        <v>651</v>
      </c>
      <c r="H953" t="s">
        <v>652</v>
      </c>
      <c r="I953"/>
      <c r="J953"/>
      <c r="K953"/>
      <c r="L953" t="s">
        <v>705</v>
      </c>
      <c r="M953" t="s">
        <v>706</v>
      </c>
      <c r="N953" t="s">
        <v>2754</v>
      </c>
      <c r="O953"/>
      <c r="P953"/>
      <c r="Q953"/>
    </row>
    <row r="954">
      <c r="B954" t="s">
        <v>2755</v>
      </c>
      <c r="C954" t="s">
        <v>2756</v>
      </c>
      <c r="D954" t="s">
        <v>648</v>
      </c>
      <c r="E954" t="s">
        <v>649</v>
      </c>
      <c r="F954" t="s">
        <v>1256</v>
      </c>
      <c r="G954" t="s">
        <v>651</v>
      </c>
      <c r="H954" t="s">
        <v>652</v>
      </c>
      <c r="I954"/>
      <c r="J954"/>
      <c r="K954"/>
      <c r="L954" t="s">
        <v>705</v>
      </c>
      <c r="M954" t="s">
        <v>706</v>
      </c>
      <c r="N954" t="s">
        <v>2757</v>
      </c>
      <c r="O954"/>
      <c r="P954"/>
      <c r="Q954"/>
    </row>
    <row r="955">
      <c r="B955" t="s">
        <v>2758</v>
      </c>
      <c r="C955" t="s">
        <v>2759</v>
      </c>
      <c r="D955" t="s">
        <v>648</v>
      </c>
      <c r="E955" t="s">
        <v>649</v>
      </c>
      <c r="F955" t="s">
        <v>1256</v>
      </c>
      <c r="G955" t="s">
        <v>651</v>
      </c>
      <c r="H955" t="s">
        <v>652</v>
      </c>
      <c r="I955"/>
      <c r="J955"/>
      <c r="K955"/>
      <c r="L955" t="s">
        <v>705</v>
      </c>
      <c r="M955" t="s">
        <v>706</v>
      </c>
      <c r="N955" t="s">
        <v>2760</v>
      </c>
      <c r="O955"/>
      <c r="P955"/>
      <c r="Q955"/>
    </row>
    <row r="956">
      <c r="B956" t="s">
        <v>2761</v>
      </c>
      <c r="C956" t="s">
        <v>2762</v>
      </c>
      <c r="D956" t="s">
        <v>648</v>
      </c>
      <c r="E956" t="s">
        <v>649</v>
      </c>
      <c r="F956" t="s">
        <v>1256</v>
      </c>
      <c r="G956" t="s">
        <v>651</v>
      </c>
      <c r="H956" t="s">
        <v>652</v>
      </c>
      <c r="I956"/>
      <c r="J956"/>
      <c r="K956"/>
      <c r="L956" t="s">
        <v>705</v>
      </c>
      <c r="M956" t="s">
        <v>706</v>
      </c>
      <c r="N956" t="s">
        <v>2763</v>
      </c>
      <c r="O956"/>
      <c r="P956"/>
      <c r="Q956"/>
    </row>
    <row r="957">
      <c r="B957" t="s">
        <v>2764</v>
      </c>
      <c r="C957" t="s">
        <v>2765</v>
      </c>
      <c r="D957" t="s">
        <v>648</v>
      </c>
      <c r="E957" t="s">
        <v>649</v>
      </c>
      <c r="F957" t="s">
        <v>1256</v>
      </c>
      <c r="G957" t="s">
        <v>651</v>
      </c>
      <c r="H957" t="s">
        <v>652</v>
      </c>
      <c r="I957"/>
      <c r="J957"/>
      <c r="K957"/>
      <c r="L957" t="s">
        <v>705</v>
      </c>
      <c r="M957" t="s">
        <v>706</v>
      </c>
      <c r="N957" t="s">
        <v>2766</v>
      </c>
      <c r="O957"/>
      <c r="P957"/>
      <c r="Q957"/>
    </row>
    <row r="958">
      <c r="B958" t="s">
        <v>2496</v>
      </c>
      <c r="C958" t="s">
        <v>2497</v>
      </c>
      <c r="D958" t="s">
        <v>648</v>
      </c>
      <c r="E958" t="s">
        <v>649</v>
      </c>
      <c r="F958" t="s">
        <v>1290</v>
      </c>
      <c r="G958" t="s">
        <v>651</v>
      </c>
      <c r="H958" t="s">
        <v>652</v>
      </c>
      <c r="I958"/>
      <c r="J958"/>
      <c r="K958"/>
      <c r="L958" t="s">
        <v>705</v>
      </c>
      <c r="M958" t="s">
        <v>706</v>
      </c>
      <c r="N958" t="s">
        <v>2498</v>
      </c>
      <c r="O958"/>
      <c r="P958"/>
      <c r="Q958"/>
    </row>
    <row r="959">
      <c r="B959" t="s">
        <v>2499</v>
      </c>
      <c r="C959" t="s">
        <v>2500</v>
      </c>
      <c r="D959" t="s">
        <v>648</v>
      </c>
      <c r="E959" t="s">
        <v>649</v>
      </c>
      <c r="F959" t="s">
        <v>1290</v>
      </c>
      <c r="G959" t="s">
        <v>651</v>
      </c>
      <c r="H959" t="s">
        <v>652</v>
      </c>
      <c r="I959"/>
      <c r="J959"/>
      <c r="K959"/>
      <c r="L959" t="s">
        <v>705</v>
      </c>
      <c r="M959" t="s">
        <v>706</v>
      </c>
      <c r="N959" t="s">
        <v>2501</v>
      </c>
      <c r="O959"/>
      <c r="P959"/>
      <c r="Q959"/>
    </row>
    <row r="960">
      <c r="B960" t="s">
        <v>2502</v>
      </c>
      <c r="C960" t="s">
        <v>2503</v>
      </c>
      <c r="D960" t="s">
        <v>648</v>
      </c>
      <c r="E960" t="s">
        <v>649</v>
      </c>
      <c r="F960" t="s">
        <v>1290</v>
      </c>
      <c r="G960" t="s">
        <v>651</v>
      </c>
      <c r="H960" t="s">
        <v>652</v>
      </c>
      <c r="I960"/>
      <c r="J960"/>
      <c r="K960"/>
      <c r="L960" t="s">
        <v>705</v>
      </c>
      <c r="M960" t="s">
        <v>706</v>
      </c>
      <c r="N960" t="s">
        <v>2504</v>
      </c>
      <c r="O960"/>
      <c r="P960"/>
      <c r="Q960"/>
    </row>
    <row r="961">
      <c r="B961" t="s">
        <v>2505</v>
      </c>
      <c r="C961" t="s">
        <v>2506</v>
      </c>
      <c r="D961" t="s">
        <v>648</v>
      </c>
      <c r="E961" t="s">
        <v>649</v>
      </c>
      <c r="F961" t="s">
        <v>1290</v>
      </c>
      <c r="G961" t="s">
        <v>651</v>
      </c>
      <c r="H961" t="s">
        <v>652</v>
      </c>
      <c r="I961"/>
      <c r="J961"/>
      <c r="K961"/>
      <c r="L961" t="s">
        <v>705</v>
      </c>
      <c r="M961" t="s">
        <v>706</v>
      </c>
      <c r="N961" t="s">
        <v>2507</v>
      </c>
      <c r="O961"/>
      <c r="P961"/>
      <c r="Q961"/>
    </row>
    <row r="962">
      <c r="B962" t="s">
        <v>2508</v>
      </c>
      <c r="C962" t="s">
        <v>2509</v>
      </c>
      <c r="D962" t="s">
        <v>648</v>
      </c>
      <c r="E962" t="s">
        <v>649</v>
      </c>
      <c r="F962" t="s">
        <v>1290</v>
      </c>
      <c r="G962" t="s">
        <v>651</v>
      </c>
      <c r="H962" t="s">
        <v>652</v>
      </c>
      <c r="I962"/>
      <c r="J962"/>
      <c r="K962"/>
      <c r="L962" t="s">
        <v>705</v>
      </c>
      <c r="M962" t="s">
        <v>706</v>
      </c>
      <c r="N962" t="s">
        <v>2510</v>
      </c>
      <c r="O962"/>
      <c r="P962"/>
      <c r="Q962"/>
    </row>
    <row r="963">
      <c r="B963" t="s">
        <v>2511</v>
      </c>
      <c r="C963" t="s">
        <v>2512</v>
      </c>
      <c r="D963" t="s">
        <v>648</v>
      </c>
      <c r="E963" t="s">
        <v>649</v>
      </c>
      <c r="F963" t="s">
        <v>1290</v>
      </c>
      <c r="G963" t="s">
        <v>651</v>
      </c>
      <c r="H963" t="s">
        <v>652</v>
      </c>
      <c r="I963"/>
      <c r="J963"/>
      <c r="K963"/>
      <c r="L963" t="s">
        <v>705</v>
      </c>
      <c r="M963" t="s">
        <v>706</v>
      </c>
      <c r="N963" t="s">
        <v>2513</v>
      </c>
      <c r="O963"/>
      <c r="P963"/>
      <c r="Q963"/>
    </row>
    <row r="964">
      <c r="B964" t="s">
        <v>2514</v>
      </c>
      <c r="C964" t="s">
        <v>2515</v>
      </c>
      <c r="D964" t="s">
        <v>648</v>
      </c>
      <c r="E964" t="s">
        <v>649</v>
      </c>
      <c r="F964" t="s">
        <v>1290</v>
      </c>
      <c r="G964" t="s">
        <v>651</v>
      </c>
      <c r="H964" t="s">
        <v>652</v>
      </c>
      <c r="I964"/>
      <c r="J964"/>
      <c r="K964"/>
      <c r="L964" t="s">
        <v>705</v>
      </c>
      <c r="M964" t="s">
        <v>706</v>
      </c>
      <c r="N964" t="s">
        <v>2516</v>
      </c>
      <c r="O964"/>
      <c r="P964"/>
      <c r="Q964"/>
    </row>
    <row r="965">
      <c r="B965" t="s">
        <v>2517</v>
      </c>
      <c r="C965" t="s">
        <v>2518</v>
      </c>
      <c r="D965" t="s">
        <v>648</v>
      </c>
      <c r="E965" t="s">
        <v>649</v>
      </c>
      <c r="F965" t="s">
        <v>1290</v>
      </c>
      <c r="G965" t="s">
        <v>651</v>
      </c>
      <c r="H965" t="s">
        <v>652</v>
      </c>
      <c r="I965"/>
      <c r="J965"/>
      <c r="K965"/>
      <c r="L965" t="s">
        <v>705</v>
      </c>
      <c r="M965" t="s">
        <v>706</v>
      </c>
      <c r="N965" t="s">
        <v>2519</v>
      </c>
      <c r="O965"/>
      <c r="P965"/>
      <c r="Q965"/>
    </row>
    <row r="966">
      <c r="B966" t="s">
        <v>2520</v>
      </c>
      <c r="C966" t="s">
        <v>2521</v>
      </c>
      <c r="D966" t="s">
        <v>648</v>
      </c>
      <c r="E966" t="s">
        <v>649</v>
      </c>
      <c r="F966" t="s">
        <v>1290</v>
      </c>
      <c r="G966" t="s">
        <v>651</v>
      </c>
      <c r="H966" t="s">
        <v>652</v>
      </c>
      <c r="I966"/>
      <c r="J966"/>
      <c r="K966"/>
      <c r="L966" t="s">
        <v>705</v>
      </c>
      <c r="M966" t="s">
        <v>706</v>
      </c>
      <c r="N966" t="s">
        <v>2522</v>
      </c>
      <c r="O966"/>
      <c r="P966"/>
      <c r="Q966"/>
    </row>
    <row r="967">
      <c r="B967" t="s">
        <v>2523</v>
      </c>
      <c r="C967" t="s">
        <v>2524</v>
      </c>
      <c r="D967" t="s">
        <v>648</v>
      </c>
      <c r="E967" t="s">
        <v>649</v>
      </c>
      <c r="F967" t="s">
        <v>1290</v>
      </c>
      <c r="G967" t="s">
        <v>651</v>
      </c>
      <c r="H967" t="s">
        <v>652</v>
      </c>
      <c r="I967"/>
      <c r="J967"/>
      <c r="K967"/>
      <c r="L967" t="s">
        <v>705</v>
      </c>
      <c r="M967" t="s">
        <v>706</v>
      </c>
      <c r="N967" t="s">
        <v>2525</v>
      </c>
      <c r="O967"/>
      <c r="P967"/>
      <c r="Q967"/>
    </row>
    <row r="968">
      <c r="B968" t="s">
        <v>2526</v>
      </c>
      <c r="C968" t="s">
        <v>2527</v>
      </c>
      <c r="D968" t="s">
        <v>648</v>
      </c>
      <c r="E968" t="s">
        <v>649</v>
      </c>
      <c r="F968" t="s">
        <v>1336</v>
      </c>
      <c r="G968" t="s">
        <v>651</v>
      </c>
      <c r="H968" t="s">
        <v>652</v>
      </c>
      <c r="I968"/>
      <c r="J968"/>
      <c r="K968"/>
      <c r="L968" t="s">
        <v>705</v>
      </c>
      <c r="M968" t="s">
        <v>706</v>
      </c>
      <c r="N968" t="s">
        <v>2528</v>
      </c>
      <c r="O968"/>
      <c r="P968"/>
      <c r="Q968"/>
    </row>
    <row r="969">
      <c r="B969" t="s">
        <v>2529</v>
      </c>
      <c r="C969" t="s">
        <v>2500</v>
      </c>
      <c r="D969" t="s">
        <v>648</v>
      </c>
      <c r="E969" t="s">
        <v>649</v>
      </c>
      <c r="F969" t="s">
        <v>1336</v>
      </c>
      <c r="G969" t="s">
        <v>651</v>
      </c>
      <c r="H969" t="s">
        <v>652</v>
      </c>
      <c r="I969"/>
      <c r="J969"/>
      <c r="K969"/>
      <c r="L969" t="s">
        <v>705</v>
      </c>
      <c r="M969" t="s">
        <v>706</v>
      </c>
      <c r="N969" t="s">
        <v>2530</v>
      </c>
      <c r="O969"/>
      <c r="P969"/>
      <c r="Q969"/>
    </row>
    <row r="970">
      <c r="B970" t="s">
        <v>2531</v>
      </c>
      <c r="C970" t="s">
        <v>2532</v>
      </c>
      <c r="D970" t="s">
        <v>648</v>
      </c>
      <c r="E970" t="s">
        <v>649</v>
      </c>
      <c r="F970" t="s">
        <v>1336</v>
      </c>
      <c r="G970" t="s">
        <v>651</v>
      </c>
      <c r="H970" t="s">
        <v>652</v>
      </c>
      <c r="I970"/>
      <c r="J970"/>
      <c r="K970"/>
      <c r="L970" t="s">
        <v>705</v>
      </c>
      <c r="M970" t="s">
        <v>706</v>
      </c>
      <c r="N970" t="s">
        <v>2533</v>
      </c>
      <c r="O970"/>
      <c r="P970"/>
      <c r="Q970"/>
    </row>
    <row r="971">
      <c r="B971" t="s">
        <v>2534</v>
      </c>
      <c r="C971" t="s">
        <v>2535</v>
      </c>
      <c r="D971" t="s">
        <v>648</v>
      </c>
      <c r="E971" t="s">
        <v>649</v>
      </c>
      <c r="F971" t="s">
        <v>1336</v>
      </c>
      <c r="G971" t="s">
        <v>651</v>
      </c>
      <c r="H971" t="s">
        <v>652</v>
      </c>
      <c r="I971"/>
      <c r="J971"/>
      <c r="K971"/>
      <c r="L971" t="s">
        <v>705</v>
      </c>
      <c r="M971" t="s">
        <v>706</v>
      </c>
      <c r="N971" t="s">
        <v>2536</v>
      </c>
      <c r="O971"/>
      <c r="P971"/>
      <c r="Q971"/>
    </row>
    <row r="972">
      <c r="B972" t="s">
        <v>2537</v>
      </c>
      <c r="C972" t="s">
        <v>2538</v>
      </c>
      <c r="D972" t="s">
        <v>648</v>
      </c>
      <c r="E972" t="s">
        <v>649</v>
      </c>
      <c r="F972" t="s">
        <v>1336</v>
      </c>
      <c r="G972" t="s">
        <v>651</v>
      </c>
      <c r="H972" t="s">
        <v>652</v>
      </c>
      <c r="I972"/>
      <c r="J972"/>
      <c r="K972"/>
      <c r="L972" t="s">
        <v>705</v>
      </c>
      <c r="M972" t="s">
        <v>706</v>
      </c>
      <c r="N972" t="s">
        <v>2539</v>
      </c>
      <c r="O972"/>
      <c r="P972"/>
      <c r="Q972"/>
    </row>
    <row r="973">
      <c r="B973" t="s">
        <v>2540</v>
      </c>
      <c r="C973" t="s">
        <v>2541</v>
      </c>
      <c r="D973" t="s">
        <v>648</v>
      </c>
      <c r="E973" t="s">
        <v>649</v>
      </c>
      <c r="F973" t="s">
        <v>1336</v>
      </c>
      <c r="G973" t="s">
        <v>651</v>
      </c>
      <c r="H973" t="s">
        <v>652</v>
      </c>
      <c r="I973"/>
      <c r="J973"/>
      <c r="K973"/>
      <c r="L973" t="s">
        <v>705</v>
      </c>
      <c r="M973" t="s">
        <v>706</v>
      </c>
      <c r="N973" t="s">
        <v>2542</v>
      </c>
      <c r="O973"/>
      <c r="P973"/>
      <c r="Q973"/>
    </row>
    <row r="974">
      <c r="B974" t="s">
        <v>2543</v>
      </c>
      <c r="C974" t="s">
        <v>2544</v>
      </c>
      <c r="D974" t="s">
        <v>648</v>
      </c>
      <c r="E974" t="s">
        <v>649</v>
      </c>
      <c r="F974" t="s">
        <v>1336</v>
      </c>
      <c r="G974" t="s">
        <v>651</v>
      </c>
      <c r="H974" t="s">
        <v>652</v>
      </c>
      <c r="I974"/>
      <c r="J974"/>
      <c r="K974"/>
      <c r="L974" t="s">
        <v>705</v>
      </c>
      <c r="M974" t="s">
        <v>706</v>
      </c>
      <c r="N974" t="s">
        <v>2545</v>
      </c>
      <c r="O974"/>
      <c r="P974"/>
      <c r="Q974"/>
    </row>
    <row r="975">
      <c r="B975" t="s">
        <v>2546</v>
      </c>
      <c r="C975" t="s">
        <v>2547</v>
      </c>
      <c r="D975" t="s">
        <v>648</v>
      </c>
      <c r="E975" t="s">
        <v>649</v>
      </c>
      <c r="F975" t="s">
        <v>1336</v>
      </c>
      <c r="G975" t="s">
        <v>651</v>
      </c>
      <c r="H975" t="s">
        <v>652</v>
      </c>
      <c r="I975"/>
      <c r="J975"/>
      <c r="K975"/>
      <c r="L975" t="s">
        <v>705</v>
      </c>
      <c r="M975" t="s">
        <v>706</v>
      </c>
      <c r="N975" t="s">
        <v>2548</v>
      </c>
      <c r="O975"/>
      <c r="P975"/>
      <c r="Q975"/>
    </row>
    <row r="976">
      <c r="B976" t="s">
        <v>2549</v>
      </c>
      <c r="C976" t="s">
        <v>2521</v>
      </c>
      <c r="D976" t="s">
        <v>648</v>
      </c>
      <c r="E976" t="s">
        <v>649</v>
      </c>
      <c r="F976" t="s">
        <v>1336</v>
      </c>
      <c r="G976" t="s">
        <v>651</v>
      </c>
      <c r="H976" t="s">
        <v>652</v>
      </c>
      <c r="I976"/>
      <c r="J976"/>
      <c r="K976"/>
      <c r="L976" t="s">
        <v>705</v>
      </c>
      <c r="M976" t="s">
        <v>706</v>
      </c>
      <c r="N976" t="s">
        <v>2550</v>
      </c>
      <c r="O976"/>
      <c r="P976"/>
      <c r="Q976"/>
    </row>
    <row r="977">
      <c r="B977" t="s">
        <v>2551</v>
      </c>
      <c r="C977" t="s">
        <v>2552</v>
      </c>
      <c r="D977" t="s">
        <v>648</v>
      </c>
      <c r="E977" t="s">
        <v>649</v>
      </c>
      <c r="F977" t="s">
        <v>1336</v>
      </c>
      <c r="G977" t="s">
        <v>651</v>
      </c>
      <c r="H977" t="s">
        <v>652</v>
      </c>
      <c r="I977"/>
      <c r="J977"/>
      <c r="K977"/>
      <c r="L977" t="s">
        <v>705</v>
      </c>
      <c r="M977" t="s">
        <v>706</v>
      </c>
      <c r="N977" t="s">
        <v>2553</v>
      </c>
      <c r="O977"/>
      <c r="P977"/>
      <c r="Q977"/>
    </row>
    <row r="978">
      <c r="B978" t="s">
        <v>2554</v>
      </c>
      <c r="C978" t="s">
        <v>7422</v>
      </c>
      <c r="D978" t="s">
        <v>648</v>
      </c>
      <c r="E978" t="s">
        <v>725</v>
      </c>
      <c r="F978" t="s">
        <v>732</v>
      </c>
      <c r="G978" t="s">
        <v>651</v>
      </c>
      <c r="H978" t="s">
        <v>726</v>
      </c>
      <c r="I978"/>
      <c r="J978"/>
      <c r="K978"/>
      <c r="L978" t="s">
        <v>726</v>
      </c>
      <c r="M978" t="s">
        <v>725</v>
      </c>
      <c r="N978" t="s">
        <v>2555</v>
      </c>
      <c r="O978"/>
      <c r="P978"/>
      <c r="Q978"/>
    </row>
    <row r="979">
      <c r="B979" t="s">
        <v>2556</v>
      </c>
      <c r="C979" t="s">
        <v>2557</v>
      </c>
      <c r="D979" t="s">
        <v>648</v>
      </c>
      <c r="E979" t="s">
        <v>725</v>
      </c>
      <c r="F979" t="s">
        <v>732</v>
      </c>
      <c r="G979" t="s">
        <v>651</v>
      </c>
      <c r="H979" t="s">
        <v>726</v>
      </c>
      <c r="I979"/>
      <c r="J979"/>
      <c r="K979"/>
      <c r="L979" t="s">
        <v>726</v>
      </c>
      <c r="M979" t="s">
        <v>725</v>
      </c>
      <c r="N979" t="s">
        <v>2558</v>
      </c>
      <c r="O979"/>
      <c r="P979"/>
      <c r="Q979"/>
    </row>
    <row r="980">
      <c r="B980" t="s">
        <v>2559</v>
      </c>
      <c r="C980" t="s">
        <v>2560</v>
      </c>
      <c r="D980" t="s">
        <v>648</v>
      </c>
      <c r="E980" t="s">
        <v>725</v>
      </c>
      <c r="F980" t="s">
        <v>732</v>
      </c>
      <c r="G980" t="s">
        <v>651</v>
      </c>
      <c r="H980" t="s">
        <v>726</v>
      </c>
      <c r="I980"/>
      <c r="J980"/>
      <c r="K980"/>
      <c r="L980" t="s">
        <v>726</v>
      </c>
      <c r="M980" t="s">
        <v>725</v>
      </c>
      <c r="N980" t="s">
        <v>2561</v>
      </c>
      <c r="O980"/>
      <c r="P980"/>
      <c r="Q980"/>
    </row>
    <row r="981">
      <c r="B981" t="s">
        <v>2562</v>
      </c>
      <c r="C981" t="s">
        <v>2563</v>
      </c>
      <c r="D981" t="s">
        <v>648</v>
      </c>
      <c r="E981" t="s">
        <v>725</v>
      </c>
      <c r="F981" t="s">
        <v>732</v>
      </c>
      <c r="G981" t="s">
        <v>651</v>
      </c>
      <c r="H981" t="s">
        <v>726</v>
      </c>
      <c r="I981"/>
      <c r="J981"/>
      <c r="K981"/>
      <c r="L981" t="s">
        <v>726</v>
      </c>
      <c r="M981" t="s">
        <v>725</v>
      </c>
      <c r="N981" t="s">
        <v>2564</v>
      </c>
      <c r="O981"/>
      <c r="P981"/>
      <c r="Q981"/>
    </row>
    <row r="982">
      <c r="B982" t="s">
        <v>2565</v>
      </c>
      <c r="C982" t="s">
        <v>2566</v>
      </c>
      <c r="D982" t="s">
        <v>648</v>
      </c>
      <c r="E982" t="s">
        <v>725</v>
      </c>
      <c r="F982" t="s">
        <v>732</v>
      </c>
      <c r="G982" t="s">
        <v>651</v>
      </c>
      <c r="H982" t="s">
        <v>726</v>
      </c>
      <c r="I982"/>
      <c r="J982"/>
      <c r="K982"/>
      <c r="L982" t="s">
        <v>726</v>
      </c>
      <c r="M982" t="s">
        <v>725</v>
      </c>
      <c r="N982" t="s">
        <v>2567</v>
      </c>
      <c r="O982"/>
      <c r="P982"/>
      <c r="Q982"/>
    </row>
    <row r="983">
      <c r="B983" t="s">
        <v>2568</v>
      </c>
      <c r="C983" t="s">
        <v>2569</v>
      </c>
      <c r="D983" t="s">
        <v>648</v>
      </c>
      <c r="E983" t="s">
        <v>725</v>
      </c>
      <c r="F983" t="s">
        <v>732</v>
      </c>
      <c r="G983" t="s">
        <v>651</v>
      </c>
      <c r="H983" t="s">
        <v>726</v>
      </c>
      <c r="I983"/>
      <c r="J983"/>
      <c r="K983"/>
      <c r="L983" t="s">
        <v>726</v>
      </c>
      <c r="M983" t="s">
        <v>725</v>
      </c>
      <c r="N983" t="s">
        <v>2570</v>
      </c>
      <c r="O983"/>
      <c r="P983"/>
      <c r="Q983"/>
    </row>
    <row r="984">
      <c r="B984" t="s">
        <v>2571</v>
      </c>
      <c r="C984" t="s">
        <v>2572</v>
      </c>
      <c r="D984" t="s">
        <v>648</v>
      </c>
      <c r="E984" t="s">
        <v>725</v>
      </c>
      <c r="F984" t="s">
        <v>732</v>
      </c>
      <c r="G984" t="s">
        <v>651</v>
      </c>
      <c r="H984" t="s">
        <v>726</v>
      </c>
      <c r="I984"/>
      <c r="J984"/>
      <c r="K984"/>
      <c r="L984" t="s">
        <v>726</v>
      </c>
      <c r="M984" t="s">
        <v>725</v>
      </c>
      <c r="N984" t="s">
        <v>2573</v>
      </c>
      <c r="O984"/>
      <c r="P984"/>
      <c r="Q984"/>
    </row>
    <row r="985">
      <c r="B985" t="s">
        <v>2574</v>
      </c>
      <c r="C985" t="s">
        <v>2575</v>
      </c>
      <c r="D985" t="s">
        <v>648</v>
      </c>
      <c r="E985" t="s">
        <v>725</v>
      </c>
      <c r="F985" t="s">
        <v>787</v>
      </c>
      <c r="G985" t="s">
        <v>651</v>
      </c>
      <c r="H985" t="s">
        <v>726</v>
      </c>
      <c r="I985"/>
      <c r="J985"/>
      <c r="K985"/>
      <c r="L985" t="s">
        <v>726</v>
      </c>
      <c r="M985" t="s">
        <v>725</v>
      </c>
      <c r="N985" t="s">
        <v>2576</v>
      </c>
      <c r="O985"/>
      <c r="P985"/>
      <c r="Q985"/>
    </row>
    <row r="986">
      <c r="B986" t="s">
        <v>2577</v>
      </c>
      <c r="C986" t="s">
        <v>2578</v>
      </c>
      <c r="D986" t="s">
        <v>648</v>
      </c>
      <c r="E986" t="s">
        <v>725</v>
      </c>
      <c r="F986" t="s">
        <v>787</v>
      </c>
      <c r="G986" t="s">
        <v>651</v>
      </c>
      <c r="H986" t="s">
        <v>726</v>
      </c>
      <c r="I986"/>
      <c r="J986"/>
      <c r="K986"/>
      <c r="L986" t="s">
        <v>726</v>
      </c>
      <c r="M986" t="s">
        <v>725</v>
      </c>
      <c r="N986" t="s">
        <v>2579</v>
      </c>
      <c r="O986"/>
      <c r="P986"/>
      <c r="Q986"/>
    </row>
    <row r="987">
      <c r="B987" t="s">
        <v>2580</v>
      </c>
      <c r="C987" t="s">
        <v>2581</v>
      </c>
      <c r="D987" t="s">
        <v>648</v>
      </c>
      <c r="E987" t="s">
        <v>725</v>
      </c>
      <c r="F987" t="s">
        <v>787</v>
      </c>
      <c r="G987" t="s">
        <v>651</v>
      </c>
      <c r="H987" t="s">
        <v>726</v>
      </c>
      <c r="I987"/>
      <c r="J987"/>
      <c r="K987"/>
      <c r="L987" t="s">
        <v>726</v>
      </c>
      <c r="M987" t="s">
        <v>725</v>
      </c>
      <c r="N987" t="s">
        <v>2582</v>
      </c>
      <c r="O987"/>
      <c r="P987"/>
      <c r="Q987"/>
    </row>
    <row r="988">
      <c r="B988" t="s">
        <v>2583</v>
      </c>
      <c r="C988" t="s">
        <v>2584</v>
      </c>
      <c r="D988" t="s">
        <v>648</v>
      </c>
      <c r="E988" t="s">
        <v>725</v>
      </c>
      <c r="F988" t="s">
        <v>787</v>
      </c>
      <c r="G988" t="s">
        <v>651</v>
      </c>
      <c r="H988" t="s">
        <v>726</v>
      </c>
      <c r="I988"/>
      <c r="J988"/>
      <c r="K988"/>
      <c r="L988" t="s">
        <v>726</v>
      </c>
      <c r="M988" t="s">
        <v>725</v>
      </c>
      <c r="N988" t="s">
        <v>2585</v>
      </c>
      <c r="O988"/>
      <c r="P988"/>
      <c r="Q988"/>
    </row>
    <row r="989">
      <c r="B989" t="s">
        <v>2586</v>
      </c>
      <c r="C989" t="s">
        <v>2587</v>
      </c>
      <c r="D989" t="s">
        <v>648</v>
      </c>
      <c r="E989" t="s">
        <v>725</v>
      </c>
      <c r="F989" t="s">
        <v>787</v>
      </c>
      <c r="G989" t="s">
        <v>651</v>
      </c>
      <c r="H989" t="s">
        <v>726</v>
      </c>
      <c r="I989"/>
      <c r="J989"/>
      <c r="K989"/>
      <c r="L989" t="s">
        <v>726</v>
      </c>
      <c r="M989" t="s">
        <v>725</v>
      </c>
      <c r="N989" t="s">
        <v>2588</v>
      </c>
      <c r="O989"/>
      <c r="P989"/>
      <c r="Q989"/>
    </row>
    <row r="990">
      <c r="B990" t="s">
        <v>2589</v>
      </c>
      <c r="C990" t="s">
        <v>2590</v>
      </c>
      <c r="D990" t="s">
        <v>648</v>
      </c>
      <c r="E990" t="s">
        <v>725</v>
      </c>
      <c r="F990" t="s">
        <v>787</v>
      </c>
      <c r="G990" t="s">
        <v>651</v>
      </c>
      <c r="H990" t="s">
        <v>726</v>
      </c>
      <c r="I990"/>
      <c r="J990"/>
      <c r="K990"/>
      <c r="L990" t="s">
        <v>726</v>
      </c>
      <c r="M990" t="s">
        <v>725</v>
      </c>
      <c r="N990" t="s">
        <v>2591</v>
      </c>
      <c r="O990"/>
      <c r="P990"/>
      <c r="Q990"/>
    </row>
    <row r="991">
      <c r="B991" t="s">
        <v>2592</v>
      </c>
      <c r="C991" t="s">
        <v>2572</v>
      </c>
      <c r="D991" t="s">
        <v>648</v>
      </c>
      <c r="E991" t="s">
        <v>725</v>
      </c>
      <c r="F991" t="s">
        <v>787</v>
      </c>
      <c r="G991" t="s">
        <v>651</v>
      </c>
      <c r="H991" t="s">
        <v>726</v>
      </c>
      <c r="I991"/>
      <c r="J991"/>
      <c r="K991"/>
      <c r="L991" t="s">
        <v>726</v>
      </c>
      <c r="M991" t="s">
        <v>725</v>
      </c>
      <c r="N991" t="s">
        <v>2593</v>
      </c>
      <c r="O991"/>
      <c r="P991"/>
      <c r="Q991"/>
    </row>
    <row r="992">
      <c r="B992" t="s">
        <v>2594</v>
      </c>
      <c r="C992" t="s">
        <v>7423</v>
      </c>
      <c r="D992" t="s">
        <v>648</v>
      </c>
      <c r="E992" t="s">
        <v>725</v>
      </c>
      <c r="F992" t="s">
        <v>859</v>
      </c>
      <c r="G992" t="s">
        <v>651</v>
      </c>
      <c r="H992" t="s">
        <v>726</v>
      </c>
      <c r="I992"/>
      <c r="J992"/>
      <c r="K992"/>
      <c r="L992" t="s">
        <v>726</v>
      </c>
      <c r="M992" t="s">
        <v>725</v>
      </c>
      <c r="N992" t="s">
        <v>2595</v>
      </c>
      <c r="O992"/>
      <c r="P992"/>
      <c r="Q992"/>
    </row>
    <row r="993">
      <c r="B993" t="s">
        <v>2596</v>
      </c>
      <c r="C993" t="s">
        <v>2597</v>
      </c>
      <c r="D993" t="s">
        <v>648</v>
      </c>
      <c r="E993" t="s">
        <v>725</v>
      </c>
      <c r="F993" t="s">
        <v>859</v>
      </c>
      <c r="G993" t="s">
        <v>651</v>
      </c>
      <c r="H993" t="s">
        <v>726</v>
      </c>
      <c r="I993"/>
      <c r="J993"/>
      <c r="K993"/>
      <c r="L993" t="s">
        <v>726</v>
      </c>
      <c r="M993" t="s">
        <v>725</v>
      </c>
      <c r="N993" t="s">
        <v>2598</v>
      </c>
      <c r="O993"/>
      <c r="P993"/>
      <c r="Q993"/>
    </row>
    <row r="994">
      <c r="B994" t="s">
        <v>2599</v>
      </c>
      <c r="C994" t="s">
        <v>2600</v>
      </c>
      <c r="D994" t="s">
        <v>648</v>
      </c>
      <c r="E994" t="s">
        <v>725</v>
      </c>
      <c r="F994" t="s">
        <v>859</v>
      </c>
      <c r="G994" t="s">
        <v>651</v>
      </c>
      <c r="H994" t="s">
        <v>726</v>
      </c>
      <c r="I994"/>
      <c r="J994"/>
      <c r="K994"/>
      <c r="L994" t="s">
        <v>726</v>
      </c>
      <c r="M994" t="s">
        <v>725</v>
      </c>
      <c r="N994" t="s">
        <v>2601</v>
      </c>
      <c r="O994"/>
      <c r="P994"/>
      <c r="Q994"/>
    </row>
    <row r="995">
      <c r="B995" t="s">
        <v>2602</v>
      </c>
      <c r="C995" t="s">
        <v>2603</v>
      </c>
      <c r="D995" t="s">
        <v>648</v>
      </c>
      <c r="E995" t="s">
        <v>725</v>
      </c>
      <c r="F995" t="s">
        <v>859</v>
      </c>
      <c r="G995" t="s">
        <v>651</v>
      </c>
      <c r="H995" t="s">
        <v>726</v>
      </c>
      <c r="I995"/>
      <c r="J995"/>
      <c r="K995"/>
      <c r="L995" t="s">
        <v>726</v>
      </c>
      <c r="M995" t="s">
        <v>725</v>
      </c>
      <c r="N995" t="s">
        <v>2604</v>
      </c>
      <c r="O995"/>
      <c r="P995"/>
      <c r="Q995"/>
    </row>
    <row r="996">
      <c r="B996" t="s">
        <v>2605</v>
      </c>
      <c r="C996" t="s">
        <v>2587</v>
      </c>
      <c r="D996" t="s">
        <v>648</v>
      </c>
      <c r="E996" t="s">
        <v>725</v>
      </c>
      <c r="F996" t="s">
        <v>859</v>
      </c>
      <c r="G996" t="s">
        <v>651</v>
      </c>
      <c r="H996" t="s">
        <v>726</v>
      </c>
      <c r="I996"/>
      <c r="J996"/>
      <c r="K996"/>
      <c r="L996" t="s">
        <v>726</v>
      </c>
      <c r="M996" t="s">
        <v>725</v>
      </c>
      <c r="N996" t="s">
        <v>2606</v>
      </c>
      <c r="O996"/>
      <c r="P996"/>
      <c r="Q996"/>
    </row>
    <row r="997">
      <c r="B997" t="s">
        <v>2607</v>
      </c>
      <c r="C997" t="s">
        <v>2608</v>
      </c>
      <c r="D997" t="s">
        <v>648</v>
      </c>
      <c r="E997" t="s">
        <v>725</v>
      </c>
      <c r="F997" t="s">
        <v>859</v>
      </c>
      <c r="G997" t="s">
        <v>651</v>
      </c>
      <c r="H997" t="s">
        <v>726</v>
      </c>
      <c r="I997"/>
      <c r="J997"/>
      <c r="K997"/>
      <c r="L997" t="s">
        <v>726</v>
      </c>
      <c r="M997" t="s">
        <v>725</v>
      </c>
      <c r="N997" t="s">
        <v>2609</v>
      </c>
      <c r="O997"/>
      <c r="P997"/>
      <c r="Q997"/>
    </row>
    <row r="998">
      <c r="B998" t="s">
        <v>2610</v>
      </c>
      <c r="C998" t="s">
        <v>2611</v>
      </c>
      <c r="D998" t="s">
        <v>648</v>
      </c>
      <c r="E998" t="s">
        <v>725</v>
      </c>
      <c r="F998" t="s">
        <v>859</v>
      </c>
      <c r="G998" t="s">
        <v>651</v>
      </c>
      <c r="H998" t="s">
        <v>726</v>
      </c>
      <c r="I998"/>
      <c r="J998"/>
      <c r="K998"/>
      <c r="L998" t="s">
        <v>726</v>
      </c>
      <c r="M998" t="s">
        <v>725</v>
      </c>
      <c r="N998" t="s">
        <v>2612</v>
      </c>
      <c r="O998"/>
      <c r="P998"/>
      <c r="Q998"/>
    </row>
    <row r="999">
      <c r="B999" t="s">
        <v>2613</v>
      </c>
      <c r="C999" t="s">
        <v>2614</v>
      </c>
      <c r="D999" t="s">
        <v>648</v>
      </c>
      <c r="E999" t="s">
        <v>725</v>
      </c>
      <c r="F999" t="s">
        <v>920</v>
      </c>
      <c r="G999" t="s">
        <v>651</v>
      </c>
      <c r="H999" t="s">
        <v>726</v>
      </c>
      <c r="I999"/>
      <c r="J999"/>
      <c r="K999"/>
      <c r="L999" t="s">
        <v>726</v>
      </c>
      <c r="M999" t="s">
        <v>725</v>
      </c>
      <c r="N999" t="s">
        <v>2615</v>
      </c>
      <c r="O999"/>
      <c r="P999"/>
      <c r="Q999"/>
    </row>
    <row r="1000">
      <c r="B1000" t="s">
        <v>2616</v>
      </c>
      <c r="C1000" t="s">
        <v>2617</v>
      </c>
      <c r="D1000" t="s">
        <v>648</v>
      </c>
      <c r="E1000" t="s">
        <v>725</v>
      </c>
      <c r="F1000" t="s">
        <v>920</v>
      </c>
      <c r="G1000" t="s">
        <v>651</v>
      </c>
      <c r="H1000" t="s">
        <v>726</v>
      </c>
      <c r="I1000"/>
      <c r="J1000"/>
      <c r="K1000"/>
      <c r="L1000" t="s">
        <v>726</v>
      </c>
      <c r="M1000" t="s">
        <v>725</v>
      </c>
      <c r="N1000" t="s">
        <v>2618</v>
      </c>
      <c r="O1000"/>
      <c r="P1000"/>
      <c r="Q1000"/>
    </row>
    <row r="1001">
      <c r="B1001" t="s">
        <v>2619</v>
      </c>
      <c r="C1001" t="s">
        <v>2620</v>
      </c>
      <c r="D1001" t="s">
        <v>648</v>
      </c>
      <c r="E1001" t="s">
        <v>725</v>
      </c>
      <c r="F1001" t="s">
        <v>920</v>
      </c>
      <c r="G1001" t="s">
        <v>651</v>
      </c>
      <c r="H1001" t="s">
        <v>726</v>
      </c>
      <c r="I1001"/>
      <c r="J1001"/>
      <c r="K1001"/>
      <c r="L1001" t="s">
        <v>726</v>
      </c>
      <c r="M1001" t="s">
        <v>725</v>
      </c>
      <c r="N1001" t="s">
        <v>2621</v>
      </c>
      <c r="O1001"/>
      <c r="P1001"/>
      <c r="Q1001"/>
    </row>
    <row r="1002">
      <c r="B1002" t="s">
        <v>2622</v>
      </c>
      <c r="C1002" t="s">
        <v>7424</v>
      </c>
      <c r="D1002" t="s">
        <v>648</v>
      </c>
      <c r="E1002" t="s">
        <v>725</v>
      </c>
      <c r="F1002" t="s">
        <v>920</v>
      </c>
      <c r="G1002" t="s">
        <v>651</v>
      </c>
      <c r="H1002" t="s">
        <v>726</v>
      </c>
      <c r="I1002"/>
      <c r="J1002"/>
      <c r="K1002"/>
      <c r="L1002" t="s">
        <v>726</v>
      </c>
      <c r="M1002" t="s">
        <v>725</v>
      </c>
      <c r="N1002" t="s">
        <v>2623</v>
      </c>
      <c r="O1002"/>
      <c r="P1002"/>
      <c r="Q1002"/>
    </row>
    <row r="1003">
      <c r="B1003" t="s">
        <v>2624</v>
      </c>
      <c r="C1003" t="s">
        <v>2625</v>
      </c>
      <c r="D1003" t="s">
        <v>648</v>
      </c>
      <c r="E1003" t="s">
        <v>725</v>
      </c>
      <c r="F1003" t="s">
        <v>920</v>
      </c>
      <c r="G1003" t="s">
        <v>651</v>
      </c>
      <c r="H1003" t="s">
        <v>726</v>
      </c>
      <c r="I1003"/>
      <c r="J1003"/>
      <c r="K1003"/>
      <c r="L1003" t="s">
        <v>726</v>
      </c>
      <c r="M1003" t="s">
        <v>725</v>
      </c>
      <c r="N1003" t="s">
        <v>2626</v>
      </c>
      <c r="O1003"/>
      <c r="P1003"/>
      <c r="Q1003"/>
    </row>
    <row r="1004">
      <c r="B1004" t="s">
        <v>2627</v>
      </c>
      <c r="C1004" t="s">
        <v>2628</v>
      </c>
      <c r="D1004" t="s">
        <v>648</v>
      </c>
      <c r="E1004" t="s">
        <v>725</v>
      </c>
      <c r="F1004" t="s">
        <v>920</v>
      </c>
      <c r="G1004" t="s">
        <v>651</v>
      </c>
      <c r="H1004" t="s">
        <v>726</v>
      </c>
      <c r="I1004"/>
      <c r="J1004"/>
      <c r="K1004"/>
      <c r="L1004" t="s">
        <v>726</v>
      </c>
      <c r="M1004" t="s">
        <v>725</v>
      </c>
      <c r="N1004" t="s">
        <v>2629</v>
      </c>
      <c r="O1004"/>
      <c r="P1004"/>
      <c r="Q1004"/>
    </row>
    <row r="1005">
      <c r="B1005" t="s">
        <v>2630</v>
      </c>
      <c r="C1005" t="s">
        <v>2631</v>
      </c>
      <c r="D1005" t="s">
        <v>648</v>
      </c>
      <c r="E1005" t="s">
        <v>725</v>
      </c>
      <c r="F1005" t="s">
        <v>920</v>
      </c>
      <c r="G1005" t="s">
        <v>651</v>
      </c>
      <c r="H1005" t="s">
        <v>726</v>
      </c>
      <c r="I1005"/>
      <c r="J1005"/>
      <c r="K1005"/>
      <c r="L1005" t="s">
        <v>726</v>
      </c>
      <c r="M1005" t="s">
        <v>725</v>
      </c>
      <c r="N1005" t="s">
        <v>2632</v>
      </c>
      <c r="O1005"/>
      <c r="P1005"/>
      <c r="Q1005"/>
    </row>
    <row r="1006">
      <c r="B1006" t="s">
        <v>2633</v>
      </c>
      <c r="C1006" t="s">
        <v>2634</v>
      </c>
      <c r="D1006" t="s">
        <v>648</v>
      </c>
      <c r="E1006" t="s">
        <v>725</v>
      </c>
      <c r="F1006" t="s">
        <v>920</v>
      </c>
      <c r="G1006" t="s">
        <v>651</v>
      </c>
      <c r="H1006" t="s">
        <v>726</v>
      </c>
      <c r="I1006"/>
      <c r="J1006"/>
      <c r="K1006"/>
      <c r="L1006" t="s">
        <v>726</v>
      </c>
      <c r="M1006" t="s">
        <v>725</v>
      </c>
      <c r="N1006" t="s">
        <v>2635</v>
      </c>
      <c r="O1006"/>
      <c r="P1006"/>
      <c r="Q1006"/>
    </row>
    <row r="1007">
      <c r="B1007" t="s">
        <v>2636</v>
      </c>
      <c r="C1007" t="s">
        <v>7425</v>
      </c>
      <c r="D1007" t="s">
        <v>648</v>
      </c>
      <c r="E1007" t="s">
        <v>725</v>
      </c>
      <c r="F1007" t="s">
        <v>920</v>
      </c>
      <c r="G1007" t="s">
        <v>651</v>
      </c>
      <c r="H1007" t="s">
        <v>726</v>
      </c>
      <c r="I1007"/>
      <c r="J1007"/>
      <c r="K1007"/>
      <c r="L1007" t="s">
        <v>726</v>
      </c>
      <c r="M1007" t="s">
        <v>725</v>
      </c>
      <c r="N1007" t="s">
        <v>2637</v>
      </c>
      <c r="O1007"/>
      <c r="P1007"/>
      <c r="Q1007"/>
    </row>
    <row r="1008">
      <c r="B1008" t="s">
        <v>2638</v>
      </c>
      <c r="C1008" t="s">
        <v>2625</v>
      </c>
      <c r="D1008" t="s">
        <v>648</v>
      </c>
      <c r="E1008" t="s">
        <v>725</v>
      </c>
      <c r="F1008" t="s">
        <v>920</v>
      </c>
      <c r="G1008" t="s">
        <v>651</v>
      </c>
      <c r="H1008" t="s">
        <v>726</v>
      </c>
      <c r="I1008"/>
      <c r="J1008"/>
      <c r="K1008"/>
      <c r="L1008" t="s">
        <v>726</v>
      </c>
      <c r="M1008" t="s">
        <v>725</v>
      </c>
      <c r="N1008" t="s">
        <v>2639</v>
      </c>
      <c r="O1008"/>
      <c r="P1008"/>
      <c r="Q1008"/>
    </row>
    <row r="1009">
      <c r="B1009" t="s">
        <v>2640</v>
      </c>
      <c r="C1009" t="s">
        <v>2641</v>
      </c>
      <c r="D1009" t="s">
        <v>648</v>
      </c>
      <c r="E1009" t="s">
        <v>725</v>
      </c>
      <c r="F1009" t="s">
        <v>920</v>
      </c>
      <c r="G1009" t="s">
        <v>651</v>
      </c>
      <c r="H1009" t="s">
        <v>726</v>
      </c>
      <c r="I1009"/>
      <c r="J1009"/>
      <c r="K1009"/>
      <c r="L1009" t="s">
        <v>726</v>
      </c>
      <c r="M1009" t="s">
        <v>725</v>
      </c>
      <c r="N1009" t="s">
        <v>2642</v>
      </c>
      <c r="O1009"/>
      <c r="P1009"/>
      <c r="Q1009"/>
    </row>
    <row r="1010">
      <c r="B1010" t="s">
        <v>2643</v>
      </c>
      <c r="C1010" t="s">
        <v>2644</v>
      </c>
      <c r="D1010" t="s">
        <v>648</v>
      </c>
      <c r="E1010" t="s">
        <v>725</v>
      </c>
      <c r="F1010" t="s">
        <v>920</v>
      </c>
      <c r="G1010" t="s">
        <v>651</v>
      </c>
      <c r="H1010" t="s">
        <v>726</v>
      </c>
      <c r="I1010"/>
      <c r="J1010"/>
      <c r="K1010"/>
      <c r="L1010" t="s">
        <v>726</v>
      </c>
      <c r="M1010" t="s">
        <v>725</v>
      </c>
      <c r="N1010" t="s">
        <v>2645</v>
      </c>
      <c r="O1010"/>
      <c r="P1010"/>
      <c r="Q1010"/>
    </row>
    <row r="1011">
      <c r="B1011" t="s">
        <v>2646</v>
      </c>
      <c r="C1011" t="s">
        <v>2647</v>
      </c>
      <c r="D1011" t="s">
        <v>648</v>
      </c>
      <c r="E1011" t="s">
        <v>725</v>
      </c>
      <c r="F1011" t="s">
        <v>920</v>
      </c>
      <c r="G1011" t="s">
        <v>651</v>
      </c>
      <c r="H1011" t="s">
        <v>726</v>
      </c>
      <c r="I1011"/>
      <c r="J1011"/>
      <c r="K1011"/>
      <c r="L1011" t="s">
        <v>726</v>
      </c>
      <c r="M1011" t="s">
        <v>725</v>
      </c>
      <c r="N1011" t="s">
        <v>2648</v>
      </c>
      <c r="O1011"/>
      <c r="P1011"/>
      <c r="Q1011"/>
    </row>
    <row r="1012">
      <c r="B1012" t="s">
        <v>2649</v>
      </c>
      <c r="C1012" t="s">
        <v>2650</v>
      </c>
      <c r="D1012" t="s">
        <v>648</v>
      </c>
      <c r="E1012" t="s">
        <v>725</v>
      </c>
      <c r="F1012" t="s">
        <v>920</v>
      </c>
      <c r="G1012" t="s">
        <v>651</v>
      </c>
      <c r="H1012" t="s">
        <v>726</v>
      </c>
      <c r="I1012"/>
      <c r="J1012"/>
      <c r="K1012"/>
      <c r="L1012" t="s">
        <v>726</v>
      </c>
      <c r="M1012" t="s">
        <v>725</v>
      </c>
      <c r="N1012" t="s">
        <v>2651</v>
      </c>
      <c r="O1012"/>
      <c r="P1012"/>
      <c r="Q1012"/>
    </row>
    <row r="1013">
      <c r="B1013" t="s">
        <v>2652</v>
      </c>
      <c r="C1013" t="s">
        <v>2653</v>
      </c>
      <c r="D1013" t="s">
        <v>648</v>
      </c>
      <c r="E1013" t="s">
        <v>725</v>
      </c>
      <c r="F1013" t="s">
        <v>920</v>
      </c>
      <c r="G1013" t="s">
        <v>651</v>
      </c>
      <c r="H1013" t="s">
        <v>726</v>
      </c>
      <c r="I1013"/>
      <c r="J1013"/>
      <c r="K1013"/>
      <c r="L1013" t="s">
        <v>726</v>
      </c>
      <c r="M1013" t="s">
        <v>725</v>
      </c>
      <c r="N1013" t="s">
        <v>2654</v>
      </c>
      <c r="O1013"/>
      <c r="P1013"/>
      <c r="Q1013"/>
    </row>
    <row r="1014">
      <c r="B1014" t="s">
        <v>2655</v>
      </c>
      <c r="C1014" t="s">
        <v>2656</v>
      </c>
      <c r="D1014" t="s">
        <v>648</v>
      </c>
      <c r="E1014" t="s">
        <v>725</v>
      </c>
      <c r="F1014" t="s">
        <v>920</v>
      </c>
      <c r="G1014" t="s">
        <v>651</v>
      </c>
      <c r="H1014" t="s">
        <v>726</v>
      </c>
      <c r="I1014"/>
      <c r="J1014"/>
      <c r="K1014"/>
      <c r="L1014" t="s">
        <v>726</v>
      </c>
      <c r="M1014" t="s">
        <v>725</v>
      </c>
      <c r="N1014" t="s">
        <v>2657</v>
      </c>
      <c r="O1014"/>
      <c r="P1014"/>
      <c r="Q1014"/>
    </row>
    <row r="1015">
      <c r="B1015" t="s">
        <v>2658</v>
      </c>
      <c r="C1015" t="s">
        <v>2659</v>
      </c>
      <c r="D1015" t="s">
        <v>648</v>
      </c>
      <c r="E1015" t="s">
        <v>725</v>
      </c>
      <c r="F1015" t="s">
        <v>920</v>
      </c>
      <c r="G1015" t="s">
        <v>651</v>
      </c>
      <c r="H1015" t="s">
        <v>726</v>
      </c>
      <c r="I1015"/>
      <c r="J1015"/>
      <c r="K1015"/>
      <c r="L1015" t="s">
        <v>726</v>
      </c>
      <c r="M1015" t="s">
        <v>725</v>
      </c>
      <c r="N1015" t="s">
        <v>2660</v>
      </c>
      <c r="O1015"/>
      <c r="P1015"/>
      <c r="Q1015"/>
    </row>
    <row r="1016">
      <c r="B1016" t="s">
        <v>2661</v>
      </c>
      <c r="C1016" t="s">
        <v>2662</v>
      </c>
      <c r="D1016" t="s">
        <v>648</v>
      </c>
      <c r="E1016" t="s">
        <v>725</v>
      </c>
      <c r="F1016" t="s">
        <v>920</v>
      </c>
      <c r="G1016" t="s">
        <v>651</v>
      </c>
      <c r="H1016" t="s">
        <v>726</v>
      </c>
      <c r="I1016"/>
      <c r="J1016"/>
      <c r="K1016"/>
      <c r="L1016" t="s">
        <v>726</v>
      </c>
      <c r="M1016" t="s">
        <v>725</v>
      </c>
      <c r="N1016" t="s">
        <v>2663</v>
      </c>
      <c r="O1016"/>
      <c r="P1016"/>
      <c r="Q1016"/>
    </row>
    <row r="1017">
      <c r="B1017" t="s">
        <v>2664</v>
      </c>
      <c r="C1017" t="s">
        <v>2665</v>
      </c>
      <c r="D1017" t="s">
        <v>648</v>
      </c>
      <c r="E1017" t="s">
        <v>725</v>
      </c>
      <c r="F1017" t="s">
        <v>920</v>
      </c>
      <c r="G1017" t="s">
        <v>651</v>
      </c>
      <c r="H1017" t="s">
        <v>726</v>
      </c>
      <c r="I1017"/>
      <c r="J1017"/>
      <c r="K1017"/>
      <c r="L1017" t="s">
        <v>726</v>
      </c>
      <c r="M1017" t="s">
        <v>725</v>
      </c>
      <c r="N1017" t="s">
        <v>2666</v>
      </c>
      <c r="O1017"/>
      <c r="P1017"/>
      <c r="Q1017"/>
    </row>
    <row r="1018">
      <c r="B1018" t="s">
        <v>2667</v>
      </c>
      <c r="C1018" t="s">
        <v>2668</v>
      </c>
      <c r="D1018" t="s">
        <v>648</v>
      </c>
      <c r="E1018" t="s">
        <v>725</v>
      </c>
      <c r="F1018" t="s">
        <v>920</v>
      </c>
      <c r="G1018" t="s">
        <v>651</v>
      </c>
      <c r="H1018" t="s">
        <v>726</v>
      </c>
      <c r="I1018"/>
      <c r="J1018"/>
      <c r="K1018"/>
      <c r="L1018" t="s">
        <v>726</v>
      </c>
      <c r="M1018" t="s">
        <v>725</v>
      </c>
      <c r="N1018" t="s">
        <v>2669</v>
      </c>
      <c r="O1018"/>
      <c r="P1018"/>
      <c r="Q1018"/>
    </row>
    <row r="1019">
      <c r="B1019" t="s">
        <v>2670</v>
      </c>
      <c r="C1019" t="s">
        <v>2671</v>
      </c>
      <c r="D1019" t="s">
        <v>648</v>
      </c>
      <c r="E1019" t="s">
        <v>725</v>
      </c>
      <c r="F1019" t="s">
        <v>920</v>
      </c>
      <c r="G1019" t="s">
        <v>651</v>
      </c>
      <c r="H1019" t="s">
        <v>726</v>
      </c>
      <c r="I1019"/>
      <c r="J1019"/>
      <c r="K1019"/>
      <c r="L1019" t="s">
        <v>726</v>
      </c>
      <c r="M1019" t="s">
        <v>725</v>
      </c>
      <c r="N1019" t="s">
        <v>2672</v>
      </c>
      <c r="O1019"/>
      <c r="P1019"/>
      <c r="Q1019"/>
    </row>
    <row r="1020">
      <c r="B1020" t="s">
        <v>2673</v>
      </c>
      <c r="C1020" t="s">
        <v>2674</v>
      </c>
      <c r="D1020" t="s">
        <v>648</v>
      </c>
      <c r="E1020" t="s">
        <v>725</v>
      </c>
      <c r="F1020" t="s">
        <v>999</v>
      </c>
      <c r="G1020" t="s">
        <v>651</v>
      </c>
      <c r="H1020" t="s">
        <v>726</v>
      </c>
      <c r="I1020"/>
      <c r="J1020"/>
      <c r="K1020"/>
      <c r="L1020" t="s">
        <v>726</v>
      </c>
      <c r="M1020" t="s">
        <v>725</v>
      </c>
      <c r="N1020" t="s">
        <v>2675</v>
      </c>
      <c r="O1020"/>
      <c r="P1020"/>
      <c r="Q1020"/>
    </row>
    <row r="1021">
      <c r="B1021" t="s">
        <v>2676</v>
      </c>
      <c r="C1021" t="s">
        <v>2677</v>
      </c>
      <c r="D1021" t="s">
        <v>648</v>
      </c>
      <c r="E1021" t="s">
        <v>725</v>
      </c>
      <c r="F1021" t="s">
        <v>999</v>
      </c>
      <c r="G1021" t="s">
        <v>651</v>
      </c>
      <c r="H1021" t="s">
        <v>726</v>
      </c>
      <c r="I1021"/>
      <c r="J1021"/>
      <c r="K1021"/>
      <c r="L1021" t="s">
        <v>726</v>
      </c>
      <c r="M1021" t="s">
        <v>725</v>
      </c>
      <c r="N1021" t="s">
        <v>2678</v>
      </c>
      <c r="O1021"/>
      <c r="P1021"/>
      <c r="Q1021"/>
    </row>
    <row r="1022">
      <c r="B1022" t="s">
        <v>2679</v>
      </c>
      <c r="C1022" t="s">
        <v>2680</v>
      </c>
      <c r="D1022" t="s">
        <v>648</v>
      </c>
      <c r="E1022" t="s">
        <v>725</v>
      </c>
      <c r="F1022" t="s">
        <v>999</v>
      </c>
      <c r="G1022" t="s">
        <v>651</v>
      </c>
      <c r="H1022" t="s">
        <v>726</v>
      </c>
      <c r="I1022"/>
      <c r="J1022"/>
      <c r="K1022"/>
      <c r="L1022" t="s">
        <v>726</v>
      </c>
      <c r="M1022" t="s">
        <v>725</v>
      </c>
      <c r="N1022" t="s">
        <v>2681</v>
      </c>
      <c r="O1022"/>
      <c r="P1022"/>
      <c r="Q1022"/>
    </row>
    <row r="1023">
      <c r="B1023" t="s">
        <v>2682</v>
      </c>
      <c r="C1023" t="s">
        <v>7426</v>
      </c>
      <c r="D1023" t="s">
        <v>648</v>
      </c>
      <c r="E1023" t="s">
        <v>725</v>
      </c>
      <c r="F1023" t="s">
        <v>999</v>
      </c>
      <c r="G1023" t="s">
        <v>651</v>
      </c>
      <c r="H1023" t="s">
        <v>726</v>
      </c>
      <c r="I1023"/>
      <c r="J1023"/>
      <c r="K1023"/>
      <c r="L1023" t="s">
        <v>726</v>
      </c>
      <c r="M1023" t="s">
        <v>725</v>
      </c>
      <c r="N1023" t="s">
        <v>2683</v>
      </c>
      <c r="O1023"/>
      <c r="P1023"/>
      <c r="Q1023"/>
    </row>
    <row r="1024">
      <c r="B1024" t="s">
        <v>2684</v>
      </c>
      <c r="C1024" t="s">
        <v>2685</v>
      </c>
      <c r="D1024" t="s">
        <v>648</v>
      </c>
      <c r="E1024" t="s">
        <v>725</v>
      </c>
      <c r="F1024" t="s">
        <v>999</v>
      </c>
      <c r="G1024" t="s">
        <v>651</v>
      </c>
      <c r="H1024" t="s">
        <v>726</v>
      </c>
      <c r="I1024"/>
      <c r="J1024"/>
      <c r="K1024"/>
      <c r="L1024" t="s">
        <v>726</v>
      </c>
      <c r="M1024" t="s">
        <v>725</v>
      </c>
      <c r="N1024" t="s">
        <v>2686</v>
      </c>
      <c r="O1024"/>
      <c r="P1024"/>
      <c r="Q1024"/>
    </row>
    <row r="1025">
      <c r="B1025" t="s">
        <v>2687</v>
      </c>
      <c r="C1025" t="s">
        <v>2628</v>
      </c>
      <c r="D1025" t="s">
        <v>648</v>
      </c>
      <c r="E1025" t="s">
        <v>725</v>
      </c>
      <c r="F1025" t="s">
        <v>999</v>
      </c>
      <c r="G1025" t="s">
        <v>651</v>
      </c>
      <c r="H1025" t="s">
        <v>726</v>
      </c>
      <c r="I1025"/>
      <c r="J1025"/>
      <c r="K1025"/>
      <c r="L1025" t="s">
        <v>726</v>
      </c>
      <c r="M1025" t="s">
        <v>725</v>
      </c>
      <c r="N1025" t="s">
        <v>2688</v>
      </c>
      <c r="O1025"/>
      <c r="P1025"/>
      <c r="Q1025"/>
    </row>
    <row r="1026">
      <c r="B1026" t="s">
        <v>2689</v>
      </c>
      <c r="C1026" t="s">
        <v>2690</v>
      </c>
      <c r="D1026" t="s">
        <v>648</v>
      </c>
      <c r="E1026" t="s">
        <v>725</v>
      </c>
      <c r="F1026" t="s">
        <v>999</v>
      </c>
      <c r="G1026" t="s">
        <v>651</v>
      </c>
      <c r="H1026" t="s">
        <v>726</v>
      </c>
      <c r="I1026"/>
      <c r="J1026"/>
      <c r="K1026"/>
      <c r="L1026" t="s">
        <v>726</v>
      </c>
      <c r="M1026" t="s">
        <v>725</v>
      </c>
      <c r="N1026" t="s">
        <v>2691</v>
      </c>
      <c r="O1026"/>
      <c r="P1026"/>
      <c r="Q1026"/>
    </row>
    <row r="1027">
      <c r="B1027" t="s">
        <v>2692</v>
      </c>
      <c r="C1027" t="s">
        <v>2693</v>
      </c>
      <c r="D1027" t="s">
        <v>648</v>
      </c>
      <c r="E1027" t="s">
        <v>725</v>
      </c>
      <c r="F1027" t="s">
        <v>999</v>
      </c>
      <c r="G1027" t="s">
        <v>651</v>
      </c>
      <c r="H1027" t="s">
        <v>726</v>
      </c>
      <c r="I1027"/>
      <c r="J1027"/>
      <c r="K1027"/>
      <c r="L1027" t="s">
        <v>726</v>
      </c>
      <c r="M1027" t="s">
        <v>725</v>
      </c>
      <c r="N1027" t="s">
        <v>2694</v>
      </c>
      <c r="O1027"/>
      <c r="P1027"/>
      <c r="Q1027"/>
    </row>
    <row r="1028">
      <c r="B1028" t="s">
        <v>2695</v>
      </c>
      <c r="C1028" t="s">
        <v>7427</v>
      </c>
      <c r="D1028" t="s">
        <v>648</v>
      </c>
      <c r="E1028" t="s">
        <v>725</v>
      </c>
      <c r="F1028" t="s">
        <v>999</v>
      </c>
      <c r="G1028" t="s">
        <v>651</v>
      </c>
      <c r="H1028" t="s">
        <v>726</v>
      </c>
      <c r="I1028"/>
      <c r="J1028"/>
      <c r="K1028"/>
      <c r="L1028" t="s">
        <v>726</v>
      </c>
      <c r="M1028" t="s">
        <v>725</v>
      </c>
      <c r="N1028" t="s">
        <v>2696</v>
      </c>
      <c r="O1028"/>
      <c r="P1028"/>
      <c r="Q1028"/>
    </row>
    <row r="1029">
      <c r="B1029" t="s">
        <v>2697</v>
      </c>
      <c r="C1029" t="s">
        <v>2698</v>
      </c>
      <c r="D1029" t="s">
        <v>648</v>
      </c>
      <c r="E1029" t="s">
        <v>725</v>
      </c>
      <c r="F1029" t="s">
        <v>999</v>
      </c>
      <c r="G1029" t="s">
        <v>651</v>
      </c>
      <c r="H1029" t="s">
        <v>726</v>
      </c>
      <c r="I1029"/>
      <c r="J1029"/>
      <c r="K1029"/>
      <c r="L1029" t="s">
        <v>726</v>
      </c>
      <c r="M1029" t="s">
        <v>725</v>
      </c>
      <c r="N1029" t="s">
        <v>2699</v>
      </c>
      <c r="O1029"/>
      <c r="P1029"/>
      <c r="Q1029"/>
    </row>
    <row r="1030">
      <c r="B1030" t="s">
        <v>2700</v>
      </c>
      <c r="C1030" t="s">
        <v>2701</v>
      </c>
      <c r="D1030" t="s">
        <v>648</v>
      </c>
      <c r="E1030" t="s">
        <v>725</v>
      </c>
      <c r="F1030" t="s">
        <v>999</v>
      </c>
      <c r="G1030" t="s">
        <v>651</v>
      </c>
      <c r="H1030" t="s">
        <v>726</v>
      </c>
      <c r="I1030"/>
      <c r="J1030"/>
      <c r="K1030"/>
      <c r="L1030" t="s">
        <v>726</v>
      </c>
      <c r="M1030" t="s">
        <v>725</v>
      </c>
      <c r="N1030" t="s">
        <v>2702</v>
      </c>
      <c r="O1030"/>
      <c r="P1030"/>
      <c r="Q1030"/>
    </row>
    <row r="1031">
      <c r="B1031" t="s">
        <v>2703</v>
      </c>
      <c r="C1031" t="s">
        <v>2641</v>
      </c>
      <c r="D1031" t="s">
        <v>648</v>
      </c>
      <c r="E1031" t="s">
        <v>725</v>
      </c>
      <c r="F1031" t="s">
        <v>999</v>
      </c>
      <c r="G1031" t="s">
        <v>651</v>
      </c>
      <c r="H1031" t="s">
        <v>726</v>
      </c>
      <c r="I1031"/>
      <c r="J1031"/>
      <c r="K1031"/>
      <c r="L1031" t="s">
        <v>726</v>
      </c>
      <c r="M1031" t="s">
        <v>725</v>
      </c>
      <c r="N1031" t="s">
        <v>2704</v>
      </c>
      <c r="O1031"/>
      <c r="P1031"/>
      <c r="Q1031"/>
    </row>
    <row r="1032">
      <c r="B1032" t="s">
        <v>2705</v>
      </c>
      <c r="C1032" t="s">
        <v>2706</v>
      </c>
      <c r="D1032" t="s">
        <v>648</v>
      </c>
      <c r="E1032" t="s">
        <v>725</v>
      </c>
      <c r="F1032" t="s">
        <v>999</v>
      </c>
      <c r="G1032" t="s">
        <v>651</v>
      </c>
      <c r="H1032" t="s">
        <v>726</v>
      </c>
      <c r="I1032"/>
      <c r="J1032"/>
      <c r="K1032"/>
      <c r="L1032" t="s">
        <v>726</v>
      </c>
      <c r="M1032" t="s">
        <v>725</v>
      </c>
      <c r="N1032" t="s">
        <v>2707</v>
      </c>
      <c r="O1032"/>
      <c r="P1032"/>
      <c r="Q1032"/>
    </row>
    <row r="1033">
      <c r="B1033" t="s">
        <v>2708</v>
      </c>
      <c r="C1033" t="s">
        <v>2709</v>
      </c>
      <c r="D1033" t="s">
        <v>648</v>
      </c>
      <c r="E1033" t="s">
        <v>725</v>
      </c>
      <c r="F1033" t="s">
        <v>999</v>
      </c>
      <c r="G1033" t="s">
        <v>651</v>
      </c>
      <c r="H1033" t="s">
        <v>726</v>
      </c>
      <c r="I1033"/>
      <c r="J1033"/>
      <c r="K1033"/>
      <c r="L1033" t="s">
        <v>726</v>
      </c>
      <c r="M1033" t="s">
        <v>725</v>
      </c>
      <c r="N1033" t="s">
        <v>2710</v>
      </c>
      <c r="O1033"/>
      <c r="P1033"/>
      <c r="Q1033"/>
    </row>
    <row r="1034">
      <c r="B1034" t="s">
        <v>2711</v>
      </c>
      <c r="C1034" t="s">
        <v>2712</v>
      </c>
      <c r="D1034" t="s">
        <v>648</v>
      </c>
      <c r="E1034" t="s">
        <v>725</v>
      </c>
      <c r="F1034" t="s">
        <v>999</v>
      </c>
      <c r="G1034" t="s">
        <v>651</v>
      </c>
      <c r="H1034" t="s">
        <v>726</v>
      </c>
      <c r="I1034"/>
      <c r="J1034"/>
      <c r="K1034"/>
      <c r="L1034" t="s">
        <v>726</v>
      </c>
      <c r="M1034" t="s">
        <v>725</v>
      </c>
      <c r="N1034" t="s">
        <v>2713</v>
      </c>
      <c r="O1034"/>
      <c r="P1034"/>
      <c r="Q1034"/>
    </row>
    <row r="1035">
      <c r="B1035" t="s">
        <v>2714</v>
      </c>
      <c r="C1035" t="s">
        <v>2715</v>
      </c>
      <c r="D1035" t="s">
        <v>648</v>
      </c>
      <c r="E1035" t="s">
        <v>725</v>
      </c>
      <c r="F1035" t="s">
        <v>999</v>
      </c>
      <c r="G1035" t="s">
        <v>651</v>
      </c>
      <c r="H1035" t="s">
        <v>726</v>
      </c>
      <c r="I1035"/>
      <c r="J1035"/>
      <c r="K1035"/>
      <c r="L1035" t="s">
        <v>726</v>
      </c>
      <c r="M1035" t="s">
        <v>725</v>
      </c>
      <c r="N1035" t="s">
        <v>2716</v>
      </c>
      <c r="O1035"/>
      <c r="P1035"/>
      <c r="Q1035"/>
    </row>
    <row r="1036">
      <c r="B1036" t="s">
        <v>2717</v>
      </c>
      <c r="C1036" t="s">
        <v>2718</v>
      </c>
      <c r="D1036" t="s">
        <v>648</v>
      </c>
      <c r="E1036" t="s">
        <v>725</v>
      </c>
      <c r="F1036" t="s">
        <v>999</v>
      </c>
      <c r="G1036" t="s">
        <v>651</v>
      </c>
      <c r="H1036" t="s">
        <v>726</v>
      </c>
      <c r="I1036"/>
      <c r="J1036"/>
      <c r="K1036"/>
      <c r="L1036" t="s">
        <v>726</v>
      </c>
      <c r="M1036" t="s">
        <v>725</v>
      </c>
      <c r="N1036" t="s">
        <v>2719</v>
      </c>
      <c r="O1036"/>
      <c r="P1036"/>
      <c r="Q1036"/>
    </row>
    <row r="1037">
      <c r="B1037" t="s">
        <v>2720</v>
      </c>
      <c r="C1037" t="s">
        <v>2721</v>
      </c>
      <c r="D1037" t="s">
        <v>648</v>
      </c>
      <c r="E1037" t="s">
        <v>725</v>
      </c>
      <c r="F1037" t="s">
        <v>999</v>
      </c>
      <c r="G1037" t="s">
        <v>651</v>
      </c>
      <c r="H1037" t="s">
        <v>726</v>
      </c>
      <c r="I1037"/>
      <c r="J1037"/>
      <c r="K1037"/>
      <c r="L1037" t="s">
        <v>726</v>
      </c>
      <c r="M1037" t="s">
        <v>725</v>
      </c>
      <c r="N1037" t="s">
        <v>2722</v>
      </c>
      <c r="O1037"/>
      <c r="P1037"/>
      <c r="Q1037"/>
    </row>
    <row r="1038">
      <c r="B1038" t="s">
        <v>2723</v>
      </c>
      <c r="C1038" t="s">
        <v>2724</v>
      </c>
      <c r="D1038" t="s">
        <v>648</v>
      </c>
      <c r="E1038" t="s">
        <v>725</v>
      </c>
      <c r="F1038" t="s">
        <v>999</v>
      </c>
      <c r="G1038" t="s">
        <v>651</v>
      </c>
      <c r="H1038" t="s">
        <v>726</v>
      </c>
      <c r="I1038"/>
      <c r="J1038"/>
      <c r="K1038"/>
      <c r="L1038" t="s">
        <v>726</v>
      </c>
      <c r="M1038" t="s">
        <v>725</v>
      </c>
      <c r="N1038" t="s">
        <v>2725</v>
      </c>
      <c r="O1038"/>
      <c r="P1038"/>
      <c r="Q1038"/>
    </row>
    <row r="1039">
      <c r="B1039" t="s">
        <v>2726</v>
      </c>
      <c r="C1039" t="s">
        <v>2727</v>
      </c>
      <c r="D1039" t="s">
        <v>648</v>
      </c>
      <c r="E1039" t="s">
        <v>725</v>
      </c>
      <c r="F1039" t="s">
        <v>999</v>
      </c>
      <c r="G1039" t="s">
        <v>651</v>
      </c>
      <c r="H1039" t="s">
        <v>726</v>
      </c>
      <c r="I1039"/>
      <c r="J1039"/>
      <c r="K1039"/>
      <c r="L1039" t="s">
        <v>726</v>
      </c>
      <c r="M1039" t="s">
        <v>725</v>
      </c>
      <c r="N1039" t="s">
        <v>2728</v>
      </c>
      <c r="O1039"/>
      <c r="P1039"/>
      <c r="Q1039"/>
    </row>
    <row r="1040">
      <c r="B1040" t="s">
        <v>2729</v>
      </c>
      <c r="C1040" t="s">
        <v>2730</v>
      </c>
      <c r="D1040" t="s">
        <v>648</v>
      </c>
      <c r="E1040" t="s">
        <v>725</v>
      </c>
      <c r="F1040" t="s">
        <v>999</v>
      </c>
      <c r="G1040" t="s">
        <v>651</v>
      </c>
      <c r="H1040" t="s">
        <v>726</v>
      </c>
      <c r="I1040"/>
      <c r="J1040"/>
      <c r="K1040"/>
      <c r="L1040" t="s">
        <v>726</v>
      </c>
      <c r="M1040" t="s">
        <v>725</v>
      </c>
      <c r="N1040" t="s">
        <v>2731</v>
      </c>
      <c r="O1040"/>
      <c r="P1040"/>
      <c r="Q1040"/>
    </row>
    <row r="1041">
      <c r="B1041" t="s">
        <v>2732</v>
      </c>
      <c r="C1041" t="s">
        <v>2733</v>
      </c>
      <c r="D1041" t="s">
        <v>648</v>
      </c>
      <c r="E1041" t="s">
        <v>725</v>
      </c>
      <c r="F1041" t="s">
        <v>999</v>
      </c>
      <c r="G1041" t="s">
        <v>651</v>
      </c>
      <c r="H1041" t="s">
        <v>726</v>
      </c>
      <c r="I1041"/>
      <c r="J1041"/>
      <c r="K1041"/>
      <c r="L1041" t="s">
        <v>726</v>
      </c>
      <c r="M1041" t="s">
        <v>725</v>
      </c>
      <c r="N1041" t="s">
        <v>2734</v>
      </c>
      <c r="O1041"/>
      <c r="P1041"/>
      <c r="Q1041"/>
    </row>
    <row r="1042">
      <c r="B1042" t="s">
        <v>2735</v>
      </c>
      <c r="C1042" t="s">
        <v>1084</v>
      </c>
      <c r="D1042" t="s">
        <v>648</v>
      </c>
      <c r="E1042" t="s">
        <v>725</v>
      </c>
      <c r="F1042" t="s">
        <v>999</v>
      </c>
      <c r="G1042" t="s">
        <v>651</v>
      </c>
      <c r="H1042" t="s">
        <v>726</v>
      </c>
      <c r="I1042"/>
      <c r="J1042"/>
      <c r="K1042"/>
      <c r="L1042" t="s">
        <v>726</v>
      </c>
      <c r="M1042" t="s">
        <v>725</v>
      </c>
      <c r="N1042" t="s">
        <v>2736</v>
      </c>
      <c r="O1042"/>
      <c r="P1042"/>
      <c r="Q1042"/>
    </row>
    <row r="1043">
      <c r="B1043" t="s">
        <v>2737</v>
      </c>
      <c r="C1043" t="s">
        <v>7428</v>
      </c>
      <c r="D1043" t="s">
        <v>648</v>
      </c>
      <c r="E1043" t="s">
        <v>725</v>
      </c>
      <c r="F1043" t="s">
        <v>999</v>
      </c>
      <c r="G1043" t="s">
        <v>651</v>
      </c>
      <c r="H1043" t="s">
        <v>726</v>
      </c>
      <c r="I1043"/>
      <c r="J1043"/>
      <c r="K1043"/>
      <c r="L1043" t="s">
        <v>726</v>
      </c>
      <c r="M1043" t="s">
        <v>725</v>
      </c>
      <c r="N1043" t="s">
        <v>2738</v>
      </c>
      <c r="O1043"/>
      <c r="P1043"/>
      <c r="Q1043"/>
    </row>
    <row r="1044">
      <c r="B1044" t="s">
        <v>2739</v>
      </c>
      <c r="C1044" t="s">
        <v>7429</v>
      </c>
      <c r="D1044" t="s">
        <v>648</v>
      </c>
      <c r="E1044" t="s">
        <v>725</v>
      </c>
      <c r="F1044" t="s">
        <v>999</v>
      </c>
      <c r="G1044" t="s">
        <v>651</v>
      </c>
      <c r="H1044" t="s">
        <v>726</v>
      </c>
      <c r="I1044"/>
      <c r="J1044"/>
      <c r="K1044"/>
      <c r="L1044" t="s">
        <v>726</v>
      </c>
      <c r="M1044" t="s">
        <v>725</v>
      </c>
      <c r="N1044" t="s">
        <v>2740</v>
      </c>
      <c r="O1044"/>
      <c r="P1044"/>
      <c r="Q1044"/>
    </row>
    <row r="1045">
      <c r="B1045" t="s">
        <v>2741</v>
      </c>
      <c r="C1045" t="s">
        <v>2671</v>
      </c>
      <c r="D1045" t="s">
        <v>648</v>
      </c>
      <c r="E1045" t="s">
        <v>725</v>
      </c>
      <c r="F1045" t="s">
        <v>999</v>
      </c>
      <c r="G1045" t="s">
        <v>651</v>
      </c>
      <c r="H1045" t="s">
        <v>726</v>
      </c>
      <c r="I1045"/>
      <c r="J1045"/>
      <c r="K1045"/>
      <c r="L1045" t="s">
        <v>726</v>
      </c>
      <c r="M1045" t="s">
        <v>725</v>
      </c>
      <c r="N1045" t="s">
        <v>2742</v>
      </c>
      <c r="O1045"/>
      <c r="P1045"/>
      <c r="Q1045"/>
    </row>
    <row r="1046">
      <c r="B1046" t="s">
        <v>2767</v>
      </c>
      <c r="C1046" t="s">
        <v>2674</v>
      </c>
      <c r="D1046" t="s">
        <v>648</v>
      </c>
      <c r="E1046" t="s">
        <v>725</v>
      </c>
      <c r="F1046" t="s">
        <v>1090</v>
      </c>
      <c r="G1046" t="s">
        <v>651</v>
      </c>
      <c r="H1046" t="s">
        <v>726</v>
      </c>
      <c r="I1046"/>
      <c r="J1046"/>
      <c r="K1046"/>
      <c r="L1046" t="s">
        <v>726</v>
      </c>
      <c r="M1046" t="s">
        <v>725</v>
      </c>
      <c r="N1046" t="s">
        <v>2768</v>
      </c>
      <c r="O1046"/>
      <c r="P1046"/>
      <c r="Q1046"/>
    </row>
    <row r="1047">
      <c r="B1047" t="s">
        <v>2769</v>
      </c>
      <c r="C1047" t="s">
        <v>2770</v>
      </c>
      <c r="D1047" t="s">
        <v>648</v>
      </c>
      <c r="E1047" t="s">
        <v>725</v>
      </c>
      <c r="F1047" t="s">
        <v>1090</v>
      </c>
      <c r="G1047" t="s">
        <v>651</v>
      </c>
      <c r="H1047" t="s">
        <v>726</v>
      </c>
      <c r="I1047"/>
      <c r="J1047"/>
      <c r="K1047"/>
      <c r="L1047" t="s">
        <v>726</v>
      </c>
      <c r="M1047" t="s">
        <v>725</v>
      </c>
      <c r="N1047" t="s">
        <v>2771</v>
      </c>
      <c r="O1047"/>
      <c r="P1047"/>
      <c r="Q1047"/>
    </row>
    <row r="1048">
      <c r="B1048" t="s">
        <v>2772</v>
      </c>
      <c r="C1048" t="s">
        <v>2773</v>
      </c>
      <c r="D1048" t="s">
        <v>648</v>
      </c>
      <c r="E1048" t="s">
        <v>725</v>
      </c>
      <c r="F1048" t="s">
        <v>1090</v>
      </c>
      <c r="G1048" t="s">
        <v>651</v>
      </c>
      <c r="H1048" t="s">
        <v>726</v>
      </c>
      <c r="I1048"/>
      <c r="J1048"/>
      <c r="K1048"/>
      <c r="L1048" t="s">
        <v>726</v>
      </c>
      <c r="M1048" t="s">
        <v>725</v>
      </c>
      <c r="N1048" t="s">
        <v>2774</v>
      </c>
      <c r="O1048"/>
      <c r="P1048"/>
      <c r="Q1048"/>
    </row>
    <row r="1049">
      <c r="B1049" t="s">
        <v>2775</v>
      </c>
      <c r="C1049" t="s">
        <v>7430</v>
      </c>
      <c r="D1049" t="s">
        <v>648</v>
      </c>
      <c r="E1049" t="s">
        <v>725</v>
      </c>
      <c r="F1049" t="s">
        <v>1090</v>
      </c>
      <c r="G1049" t="s">
        <v>651</v>
      </c>
      <c r="H1049" t="s">
        <v>726</v>
      </c>
      <c r="I1049"/>
      <c r="J1049"/>
      <c r="K1049"/>
      <c r="L1049" t="s">
        <v>726</v>
      </c>
      <c r="M1049" t="s">
        <v>725</v>
      </c>
      <c r="N1049" t="s">
        <v>2776</v>
      </c>
      <c r="O1049"/>
      <c r="P1049"/>
      <c r="Q1049"/>
    </row>
    <row r="1050">
      <c r="B1050" t="s">
        <v>2777</v>
      </c>
      <c r="C1050" t="s">
        <v>2685</v>
      </c>
      <c r="D1050" t="s">
        <v>648</v>
      </c>
      <c r="E1050" t="s">
        <v>725</v>
      </c>
      <c r="F1050" t="s">
        <v>1090</v>
      </c>
      <c r="G1050" t="s">
        <v>651</v>
      </c>
      <c r="H1050" t="s">
        <v>726</v>
      </c>
      <c r="I1050"/>
      <c r="J1050"/>
      <c r="K1050"/>
      <c r="L1050" t="s">
        <v>726</v>
      </c>
      <c r="M1050" t="s">
        <v>725</v>
      </c>
      <c r="N1050" t="s">
        <v>2778</v>
      </c>
      <c r="O1050"/>
      <c r="P1050"/>
      <c r="Q1050"/>
    </row>
    <row r="1051">
      <c r="B1051" t="s">
        <v>2779</v>
      </c>
      <c r="C1051" t="s">
        <v>2628</v>
      </c>
      <c r="D1051" t="s">
        <v>648</v>
      </c>
      <c r="E1051" t="s">
        <v>725</v>
      </c>
      <c r="F1051" t="s">
        <v>1090</v>
      </c>
      <c r="G1051" t="s">
        <v>651</v>
      </c>
      <c r="H1051" t="s">
        <v>726</v>
      </c>
      <c r="I1051"/>
      <c r="J1051"/>
      <c r="K1051"/>
      <c r="L1051" t="s">
        <v>726</v>
      </c>
      <c r="M1051" t="s">
        <v>725</v>
      </c>
      <c r="N1051" t="s">
        <v>2780</v>
      </c>
      <c r="O1051"/>
      <c r="P1051"/>
      <c r="Q1051"/>
    </row>
    <row r="1052">
      <c r="B1052" t="s">
        <v>2781</v>
      </c>
      <c r="C1052" t="s">
        <v>2782</v>
      </c>
      <c r="D1052" t="s">
        <v>648</v>
      </c>
      <c r="E1052" t="s">
        <v>725</v>
      </c>
      <c r="F1052" t="s">
        <v>1090</v>
      </c>
      <c r="G1052" t="s">
        <v>651</v>
      </c>
      <c r="H1052" t="s">
        <v>726</v>
      </c>
      <c r="I1052"/>
      <c r="J1052"/>
      <c r="K1052"/>
      <c r="L1052" t="s">
        <v>726</v>
      </c>
      <c r="M1052" t="s">
        <v>725</v>
      </c>
      <c r="N1052" t="s">
        <v>2783</v>
      </c>
      <c r="O1052"/>
      <c r="P1052"/>
      <c r="Q1052"/>
    </row>
    <row r="1053">
      <c r="B1053" t="s">
        <v>2784</v>
      </c>
      <c r="C1053" t="s">
        <v>2693</v>
      </c>
      <c r="D1053" t="s">
        <v>648</v>
      </c>
      <c r="E1053" t="s">
        <v>725</v>
      </c>
      <c r="F1053" t="s">
        <v>1090</v>
      </c>
      <c r="G1053" t="s">
        <v>651</v>
      </c>
      <c r="H1053" t="s">
        <v>726</v>
      </c>
      <c r="I1053"/>
      <c r="J1053"/>
      <c r="K1053"/>
      <c r="L1053" t="s">
        <v>726</v>
      </c>
      <c r="M1053" t="s">
        <v>725</v>
      </c>
      <c r="N1053" t="s">
        <v>2785</v>
      </c>
      <c r="O1053"/>
      <c r="P1053"/>
      <c r="Q1053"/>
    </row>
    <row r="1054">
      <c r="B1054" t="s">
        <v>2786</v>
      </c>
      <c r="C1054" t="s">
        <v>7431</v>
      </c>
      <c r="D1054" t="s">
        <v>648</v>
      </c>
      <c r="E1054" t="s">
        <v>725</v>
      </c>
      <c r="F1054" t="s">
        <v>1090</v>
      </c>
      <c r="G1054" t="s">
        <v>651</v>
      </c>
      <c r="H1054" t="s">
        <v>726</v>
      </c>
      <c r="I1054"/>
      <c r="J1054"/>
      <c r="K1054"/>
      <c r="L1054" t="s">
        <v>726</v>
      </c>
      <c r="M1054" t="s">
        <v>725</v>
      </c>
      <c r="N1054" t="s">
        <v>2787</v>
      </c>
      <c r="O1054"/>
      <c r="P1054"/>
      <c r="Q1054"/>
    </row>
    <row r="1055">
      <c r="B1055" t="s">
        <v>2788</v>
      </c>
      <c r="C1055" t="s">
        <v>2698</v>
      </c>
      <c r="D1055" t="s">
        <v>648</v>
      </c>
      <c r="E1055" t="s">
        <v>725</v>
      </c>
      <c r="F1055" t="s">
        <v>1090</v>
      </c>
      <c r="G1055" t="s">
        <v>651</v>
      </c>
      <c r="H1055" t="s">
        <v>726</v>
      </c>
      <c r="I1055"/>
      <c r="J1055"/>
      <c r="K1055"/>
      <c r="L1055" t="s">
        <v>726</v>
      </c>
      <c r="M1055" t="s">
        <v>725</v>
      </c>
      <c r="N1055" t="s">
        <v>2789</v>
      </c>
      <c r="O1055"/>
      <c r="P1055"/>
      <c r="Q1055"/>
    </row>
    <row r="1056">
      <c r="B1056" t="s">
        <v>2790</v>
      </c>
      <c r="C1056" t="s">
        <v>2701</v>
      </c>
      <c r="D1056" t="s">
        <v>648</v>
      </c>
      <c r="E1056" t="s">
        <v>725</v>
      </c>
      <c r="F1056" t="s">
        <v>1090</v>
      </c>
      <c r="G1056" t="s">
        <v>651</v>
      </c>
      <c r="H1056" t="s">
        <v>726</v>
      </c>
      <c r="I1056"/>
      <c r="J1056"/>
      <c r="K1056"/>
      <c r="L1056" t="s">
        <v>726</v>
      </c>
      <c r="M1056" t="s">
        <v>725</v>
      </c>
      <c r="N1056" t="s">
        <v>2791</v>
      </c>
      <c r="O1056"/>
      <c r="P1056"/>
      <c r="Q1056"/>
    </row>
    <row r="1057">
      <c r="B1057" t="s">
        <v>2792</v>
      </c>
      <c r="C1057" t="s">
        <v>2641</v>
      </c>
      <c r="D1057" t="s">
        <v>648</v>
      </c>
      <c r="E1057" t="s">
        <v>725</v>
      </c>
      <c r="F1057" t="s">
        <v>1090</v>
      </c>
      <c r="G1057" t="s">
        <v>651</v>
      </c>
      <c r="H1057" t="s">
        <v>726</v>
      </c>
      <c r="I1057"/>
      <c r="J1057"/>
      <c r="K1057"/>
      <c r="L1057" t="s">
        <v>726</v>
      </c>
      <c r="M1057" t="s">
        <v>725</v>
      </c>
      <c r="N1057" t="s">
        <v>2793</v>
      </c>
      <c r="O1057"/>
      <c r="P1057"/>
      <c r="Q1057"/>
    </row>
    <row r="1058">
      <c r="B1058" t="s">
        <v>2794</v>
      </c>
      <c r="C1058" t="s">
        <v>2706</v>
      </c>
      <c r="D1058" t="s">
        <v>648</v>
      </c>
      <c r="E1058" t="s">
        <v>725</v>
      </c>
      <c r="F1058" t="s">
        <v>1090</v>
      </c>
      <c r="G1058" t="s">
        <v>651</v>
      </c>
      <c r="H1058" t="s">
        <v>726</v>
      </c>
      <c r="I1058"/>
      <c r="J1058"/>
      <c r="K1058"/>
      <c r="L1058" t="s">
        <v>726</v>
      </c>
      <c r="M1058" t="s">
        <v>725</v>
      </c>
      <c r="N1058" t="s">
        <v>2795</v>
      </c>
      <c r="O1058"/>
      <c r="P1058"/>
      <c r="Q1058"/>
    </row>
    <row r="1059">
      <c r="B1059" t="s">
        <v>2796</v>
      </c>
      <c r="C1059" t="s">
        <v>2797</v>
      </c>
      <c r="D1059" t="s">
        <v>648</v>
      </c>
      <c r="E1059" t="s">
        <v>725</v>
      </c>
      <c r="F1059" t="s">
        <v>1090</v>
      </c>
      <c r="G1059" t="s">
        <v>651</v>
      </c>
      <c r="H1059" t="s">
        <v>726</v>
      </c>
      <c r="I1059"/>
      <c r="J1059"/>
      <c r="K1059"/>
      <c r="L1059" t="s">
        <v>726</v>
      </c>
      <c r="M1059" t="s">
        <v>725</v>
      </c>
      <c r="N1059" t="s">
        <v>2798</v>
      </c>
      <c r="O1059"/>
      <c r="P1059"/>
      <c r="Q1059"/>
    </row>
    <row r="1060">
      <c r="B1060" t="s">
        <v>2799</v>
      </c>
      <c r="C1060" t="s">
        <v>2800</v>
      </c>
      <c r="D1060" t="s">
        <v>648</v>
      </c>
      <c r="E1060" t="s">
        <v>725</v>
      </c>
      <c r="F1060" t="s">
        <v>1090</v>
      </c>
      <c r="G1060" t="s">
        <v>651</v>
      </c>
      <c r="H1060" t="s">
        <v>726</v>
      </c>
      <c r="I1060"/>
      <c r="J1060"/>
      <c r="K1060"/>
      <c r="L1060" t="s">
        <v>726</v>
      </c>
      <c r="M1060" t="s">
        <v>725</v>
      </c>
      <c r="N1060" t="s">
        <v>2801</v>
      </c>
      <c r="O1060"/>
      <c r="P1060"/>
      <c r="Q1060"/>
    </row>
    <row r="1061">
      <c r="B1061" t="s">
        <v>2802</v>
      </c>
      <c r="C1061" t="s">
        <v>2715</v>
      </c>
      <c r="D1061" t="s">
        <v>648</v>
      </c>
      <c r="E1061" t="s">
        <v>725</v>
      </c>
      <c r="F1061" t="s">
        <v>1090</v>
      </c>
      <c r="G1061" t="s">
        <v>651</v>
      </c>
      <c r="H1061" t="s">
        <v>726</v>
      </c>
      <c r="I1061"/>
      <c r="J1061"/>
      <c r="K1061"/>
      <c r="L1061" t="s">
        <v>726</v>
      </c>
      <c r="M1061" t="s">
        <v>725</v>
      </c>
      <c r="N1061" t="s">
        <v>2803</v>
      </c>
      <c r="O1061"/>
      <c r="P1061"/>
      <c r="Q1061"/>
    </row>
    <row r="1062">
      <c r="B1062" t="s">
        <v>2804</v>
      </c>
      <c r="C1062" t="s">
        <v>2718</v>
      </c>
      <c r="D1062" t="s">
        <v>648</v>
      </c>
      <c r="E1062" t="s">
        <v>725</v>
      </c>
      <c r="F1062" t="s">
        <v>1090</v>
      </c>
      <c r="G1062" t="s">
        <v>651</v>
      </c>
      <c r="H1062" t="s">
        <v>726</v>
      </c>
      <c r="I1062"/>
      <c r="J1062"/>
      <c r="K1062"/>
      <c r="L1062" t="s">
        <v>726</v>
      </c>
      <c r="M1062" t="s">
        <v>725</v>
      </c>
      <c r="N1062" t="s">
        <v>2805</v>
      </c>
      <c r="O1062"/>
      <c r="P1062"/>
      <c r="Q1062"/>
    </row>
    <row r="1063">
      <c r="B1063" t="s">
        <v>2806</v>
      </c>
      <c r="C1063" t="s">
        <v>2721</v>
      </c>
      <c r="D1063" t="s">
        <v>648</v>
      </c>
      <c r="E1063" t="s">
        <v>725</v>
      </c>
      <c r="F1063" t="s">
        <v>1090</v>
      </c>
      <c r="G1063" t="s">
        <v>651</v>
      </c>
      <c r="H1063" t="s">
        <v>726</v>
      </c>
      <c r="I1063"/>
      <c r="J1063"/>
      <c r="K1063"/>
      <c r="L1063" t="s">
        <v>726</v>
      </c>
      <c r="M1063" t="s">
        <v>725</v>
      </c>
      <c r="N1063" t="s">
        <v>2807</v>
      </c>
      <c r="O1063"/>
      <c r="P1063"/>
      <c r="Q1063"/>
    </row>
    <row r="1064">
      <c r="B1064" t="s">
        <v>2808</v>
      </c>
      <c r="C1064" t="s">
        <v>2809</v>
      </c>
      <c r="D1064" t="s">
        <v>648</v>
      </c>
      <c r="E1064" t="s">
        <v>725</v>
      </c>
      <c r="F1064" t="s">
        <v>1090</v>
      </c>
      <c r="G1064" t="s">
        <v>651</v>
      </c>
      <c r="H1064" t="s">
        <v>726</v>
      </c>
      <c r="I1064"/>
      <c r="J1064"/>
      <c r="K1064"/>
      <c r="L1064" t="s">
        <v>726</v>
      </c>
      <c r="M1064" t="s">
        <v>725</v>
      </c>
      <c r="N1064" t="s">
        <v>2810</v>
      </c>
      <c r="O1064"/>
      <c r="P1064"/>
      <c r="Q1064"/>
    </row>
    <row r="1065">
      <c r="B1065" t="s">
        <v>2811</v>
      </c>
      <c r="C1065" t="s">
        <v>2812</v>
      </c>
      <c r="D1065" t="s">
        <v>648</v>
      </c>
      <c r="E1065" t="s">
        <v>725</v>
      </c>
      <c r="F1065" t="s">
        <v>1090</v>
      </c>
      <c r="G1065" t="s">
        <v>651</v>
      </c>
      <c r="H1065" t="s">
        <v>726</v>
      </c>
      <c r="I1065"/>
      <c r="J1065"/>
      <c r="K1065"/>
      <c r="L1065" t="s">
        <v>726</v>
      </c>
      <c r="M1065" t="s">
        <v>725</v>
      </c>
      <c r="N1065" t="s">
        <v>2813</v>
      </c>
      <c r="O1065"/>
      <c r="P1065"/>
      <c r="Q1065"/>
    </row>
    <row r="1066">
      <c r="B1066" t="s">
        <v>2814</v>
      </c>
      <c r="C1066" t="s">
        <v>2815</v>
      </c>
      <c r="D1066" t="s">
        <v>648</v>
      </c>
      <c r="E1066" t="s">
        <v>725</v>
      </c>
      <c r="F1066" t="s">
        <v>1090</v>
      </c>
      <c r="G1066" t="s">
        <v>651</v>
      </c>
      <c r="H1066" t="s">
        <v>726</v>
      </c>
      <c r="I1066"/>
      <c r="J1066"/>
      <c r="K1066"/>
      <c r="L1066" t="s">
        <v>726</v>
      </c>
      <c r="M1066" t="s">
        <v>725</v>
      </c>
      <c r="N1066" t="s">
        <v>2816</v>
      </c>
      <c r="O1066"/>
      <c r="P1066"/>
      <c r="Q1066"/>
    </row>
    <row r="1067">
      <c r="B1067" t="s">
        <v>2817</v>
      </c>
      <c r="C1067" t="s">
        <v>2818</v>
      </c>
      <c r="D1067" t="s">
        <v>648</v>
      </c>
      <c r="E1067" t="s">
        <v>725</v>
      </c>
      <c r="F1067" t="s">
        <v>1090</v>
      </c>
      <c r="G1067" t="s">
        <v>651</v>
      </c>
      <c r="H1067" t="s">
        <v>726</v>
      </c>
      <c r="I1067"/>
      <c r="J1067"/>
      <c r="K1067"/>
      <c r="L1067" t="s">
        <v>726</v>
      </c>
      <c r="M1067" t="s">
        <v>725</v>
      </c>
      <c r="N1067" t="s">
        <v>2819</v>
      </c>
      <c r="O1067"/>
      <c r="P1067"/>
      <c r="Q1067"/>
    </row>
    <row r="1068">
      <c r="B1068" t="s">
        <v>2820</v>
      </c>
      <c r="C1068" t="s">
        <v>1084</v>
      </c>
      <c r="D1068" t="s">
        <v>648</v>
      </c>
      <c r="E1068" t="s">
        <v>725</v>
      </c>
      <c r="F1068" t="s">
        <v>1090</v>
      </c>
      <c r="G1068" t="s">
        <v>651</v>
      </c>
      <c r="H1068" t="s">
        <v>726</v>
      </c>
      <c r="I1068"/>
      <c r="J1068"/>
      <c r="K1068"/>
      <c r="L1068" t="s">
        <v>726</v>
      </c>
      <c r="M1068" t="s">
        <v>725</v>
      </c>
      <c r="N1068" t="s">
        <v>2821</v>
      </c>
      <c r="O1068"/>
      <c r="P1068"/>
      <c r="Q1068"/>
    </row>
    <row r="1069">
      <c r="B1069" t="s">
        <v>2822</v>
      </c>
      <c r="C1069" t="s">
        <v>7432</v>
      </c>
      <c r="D1069" t="s">
        <v>648</v>
      </c>
      <c r="E1069" t="s">
        <v>725</v>
      </c>
      <c r="F1069" t="s">
        <v>1090</v>
      </c>
      <c r="G1069" t="s">
        <v>651</v>
      </c>
      <c r="H1069" t="s">
        <v>726</v>
      </c>
      <c r="I1069"/>
      <c r="J1069"/>
      <c r="K1069"/>
      <c r="L1069" t="s">
        <v>726</v>
      </c>
      <c r="M1069" t="s">
        <v>725</v>
      </c>
      <c r="N1069" t="s">
        <v>2823</v>
      </c>
      <c r="O1069"/>
      <c r="P1069"/>
      <c r="Q1069"/>
    </row>
    <row r="1070">
      <c r="B1070" t="s">
        <v>2824</v>
      </c>
      <c r="C1070" t="s">
        <v>7433</v>
      </c>
      <c r="D1070" t="s">
        <v>648</v>
      </c>
      <c r="E1070" t="s">
        <v>725</v>
      </c>
      <c r="F1070" t="s">
        <v>1090</v>
      </c>
      <c r="G1070" t="s">
        <v>651</v>
      </c>
      <c r="H1070" t="s">
        <v>726</v>
      </c>
      <c r="I1070"/>
      <c r="J1070"/>
      <c r="K1070"/>
      <c r="L1070" t="s">
        <v>726</v>
      </c>
      <c r="M1070" t="s">
        <v>725</v>
      </c>
      <c r="N1070" t="s">
        <v>2825</v>
      </c>
      <c r="O1070"/>
      <c r="P1070"/>
      <c r="Q1070"/>
    </row>
    <row r="1071">
      <c r="B1071" t="s">
        <v>2826</v>
      </c>
      <c r="C1071" t="s">
        <v>2671</v>
      </c>
      <c r="D1071" t="s">
        <v>648</v>
      </c>
      <c r="E1071" t="s">
        <v>725</v>
      </c>
      <c r="F1071" t="s">
        <v>1090</v>
      </c>
      <c r="G1071" t="s">
        <v>651</v>
      </c>
      <c r="H1071" t="s">
        <v>726</v>
      </c>
      <c r="I1071"/>
      <c r="J1071"/>
      <c r="K1071"/>
      <c r="L1071" t="s">
        <v>726</v>
      </c>
      <c r="M1071" t="s">
        <v>725</v>
      </c>
      <c r="N1071" t="s">
        <v>2827</v>
      </c>
      <c r="O1071"/>
      <c r="P1071"/>
      <c r="Q1071"/>
    </row>
    <row r="1072">
      <c r="B1072" t="s">
        <v>2828</v>
      </c>
      <c r="C1072" t="s">
        <v>2829</v>
      </c>
      <c r="D1072" t="s">
        <v>648</v>
      </c>
      <c r="E1072" t="s">
        <v>725</v>
      </c>
      <c r="F1072" t="s">
        <v>1150</v>
      </c>
      <c r="G1072" t="s">
        <v>651</v>
      </c>
      <c r="H1072" t="s">
        <v>726</v>
      </c>
      <c r="I1072"/>
      <c r="J1072"/>
      <c r="K1072"/>
      <c r="L1072" t="s">
        <v>726</v>
      </c>
      <c r="M1072" t="s">
        <v>725</v>
      </c>
      <c r="N1072" t="s">
        <v>2830</v>
      </c>
      <c r="O1072"/>
      <c r="P1072"/>
      <c r="Q1072"/>
    </row>
    <row r="1073">
      <c r="B1073" t="s">
        <v>2831</v>
      </c>
      <c r="C1073" t="s">
        <v>2832</v>
      </c>
      <c r="D1073" t="s">
        <v>648</v>
      </c>
      <c r="E1073" t="s">
        <v>725</v>
      </c>
      <c r="F1073" t="s">
        <v>1150</v>
      </c>
      <c r="G1073" t="s">
        <v>651</v>
      </c>
      <c r="H1073" t="s">
        <v>726</v>
      </c>
      <c r="I1073"/>
      <c r="J1073"/>
      <c r="K1073"/>
      <c r="L1073" t="s">
        <v>726</v>
      </c>
      <c r="M1073" t="s">
        <v>725</v>
      </c>
      <c r="N1073" t="s">
        <v>2833</v>
      </c>
      <c r="O1073"/>
      <c r="P1073"/>
      <c r="Q1073"/>
    </row>
    <row r="1074">
      <c r="B1074" t="s">
        <v>2834</v>
      </c>
      <c r="C1074" t="s">
        <v>2835</v>
      </c>
      <c r="D1074" t="s">
        <v>648</v>
      </c>
      <c r="E1074" t="s">
        <v>725</v>
      </c>
      <c r="F1074" t="s">
        <v>1150</v>
      </c>
      <c r="G1074" t="s">
        <v>651</v>
      </c>
      <c r="H1074" t="s">
        <v>726</v>
      </c>
      <c r="I1074"/>
      <c r="J1074"/>
      <c r="K1074"/>
      <c r="L1074" t="s">
        <v>726</v>
      </c>
      <c r="M1074" t="s">
        <v>725</v>
      </c>
      <c r="N1074" t="s">
        <v>2836</v>
      </c>
      <c r="O1074"/>
      <c r="P1074"/>
      <c r="Q1074"/>
    </row>
    <row r="1075">
      <c r="B1075" t="s">
        <v>2837</v>
      </c>
      <c r="C1075" t="s">
        <v>2838</v>
      </c>
      <c r="D1075" t="s">
        <v>648</v>
      </c>
      <c r="E1075" t="s">
        <v>725</v>
      </c>
      <c r="F1075" t="s">
        <v>1150</v>
      </c>
      <c r="G1075" t="s">
        <v>651</v>
      </c>
      <c r="H1075" t="s">
        <v>726</v>
      </c>
      <c r="I1075"/>
      <c r="J1075"/>
      <c r="K1075"/>
      <c r="L1075" t="s">
        <v>726</v>
      </c>
      <c r="M1075" t="s">
        <v>725</v>
      </c>
      <c r="N1075" t="s">
        <v>2839</v>
      </c>
      <c r="O1075"/>
      <c r="P1075"/>
      <c r="Q1075"/>
    </row>
    <row r="1076">
      <c r="B1076" t="s">
        <v>2840</v>
      </c>
      <c r="C1076" t="s">
        <v>2841</v>
      </c>
      <c r="D1076" t="s">
        <v>648</v>
      </c>
      <c r="E1076" t="s">
        <v>725</v>
      </c>
      <c r="F1076" t="s">
        <v>1150</v>
      </c>
      <c r="G1076" t="s">
        <v>651</v>
      </c>
      <c r="H1076" t="s">
        <v>726</v>
      </c>
      <c r="I1076"/>
      <c r="J1076"/>
      <c r="K1076"/>
      <c r="L1076" t="s">
        <v>726</v>
      </c>
      <c r="M1076" t="s">
        <v>725</v>
      </c>
      <c r="N1076" t="s">
        <v>2842</v>
      </c>
      <c r="O1076"/>
      <c r="P1076"/>
      <c r="Q1076"/>
    </row>
    <row r="1077">
      <c r="B1077" t="s">
        <v>2843</v>
      </c>
      <c r="C1077" t="s">
        <v>2844</v>
      </c>
      <c r="D1077" t="s">
        <v>648</v>
      </c>
      <c r="E1077" t="s">
        <v>725</v>
      </c>
      <c r="F1077" t="s">
        <v>1150</v>
      </c>
      <c r="G1077" t="s">
        <v>651</v>
      </c>
      <c r="H1077" t="s">
        <v>726</v>
      </c>
      <c r="I1077"/>
      <c r="J1077"/>
      <c r="K1077"/>
      <c r="L1077" t="s">
        <v>726</v>
      </c>
      <c r="M1077" t="s">
        <v>725</v>
      </c>
      <c r="N1077" t="s">
        <v>2845</v>
      </c>
      <c r="O1077"/>
      <c r="P1077"/>
      <c r="Q1077"/>
    </row>
    <row r="1078">
      <c r="B1078" t="s">
        <v>2846</v>
      </c>
      <c r="C1078" t="s">
        <v>2847</v>
      </c>
      <c r="D1078" t="s">
        <v>648</v>
      </c>
      <c r="E1078" t="s">
        <v>725</v>
      </c>
      <c r="F1078" t="s">
        <v>1150</v>
      </c>
      <c r="G1078" t="s">
        <v>651</v>
      </c>
      <c r="H1078" t="s">
        <v>726</v>
      </c>
      <c r="I1078"/>
      <c r="J1078"/>
      <c r="K1078"/>
      <c r="L1078" t="s">
        <v>726</v>
      </c>
      <c r="M1078" t="s">
        <v>725</v>
      </c>
      <c r="N1078" t="s">
        <v>2848</v>
      </c>
      <c r="O1078"/>
      <c r="P1078"/>
      <c r="Q1078"/>
    </row>
    <row r="1079">
      <c r="B1079" t="s">
        <v>2849</v>
      </c>
      <c r="C1079" t="s">
        <v>2850</v>
      </c>
      <c r="D1079" t="s">
        <v>648</v>
      </c>
      <c r="E1079" t="s">
        <v>725</v>
      </c>
      <c r="F1079" t="s">
        <v>1150</v>
      </c>
      <c r="G1079" t="s">
        <v>651</v>
      </c>
      <c r="H1079" t="s">
        <v>726</v>
      </c>
      <c r="I1079"/>
      <c r="J1079"/>
      <c r="K1079"/>
      <c r="L1079" t="s">
        <v>726</v>
      </c>
      <c r="M1079" t="s">
        <v>725</v>
      </c>
      <c r="N1079" t="s">
        <v>2851</v>
      </c>
      <c r="O1079"/>
      <c r="P1079"/>
      <c r="Q1079"/>
    </row>
    <row r="1080">
      <c r="B1080" t="s">
        <v>2852</v>
      </c>
      <c r="C1080" t="s">
        <v>2853</v>
      </c>
      <c r="D1080" t="s">
        <v>648</v>
      </c>
      <c r="E1080" t="s">
        <v>725</v>
      </c>
      <c r="F1080" t="s">
        <v>1150</v>
      </c>
      <c r="G1080" t="s">
        <v>651</v>
      </c>
      <c r="H1080" t="s">
        <v>726</v>
      </c>
      <c r="I1080"/>
      <c r="J1080"/>
      <c r="K1080"/>
      <c r="L1080" t="s">
        <v>726</v>
      </c>
      <c r="M1080" t="s">
        <v>725</v>
      </c>
      <c r="N1080" t="s">
        <v>2854</v>
      </c>
      <c r="O1080"/>
      <c r="P1080"/>
      <c r="Q1080"/>
    </row>
    <row r="1081">
      <c r="B1081" t="s">
        <v>2855</v>
      </c>
      <c r="C1081" t="s">
        <v>2856</v>
      </c>
      <c r="D1081" t="s">
        <v>648</v>
      </c>
      <c r="E1081" t="s">
        <v>725</v>
      </c>
      <c r="F1081" t="s">
        <v>1150</v>
      </c>
      <c r="G1081" t="s">
        <v>651</v>
      </c>
      <c r="H1081" t="s">
        <v>726</v>
      </c>
      <c r="I1081"/>
      <c r="J1081"/>
      <c r="K1081"/>
      <c r="L1081" t="s">
        <v>726</v>
      </c>
      <c r="M1081" t="s">
        <v>725</v>
      </c>
      <c r="N1081" t="s">
        <v>2857</v>
      </c>
      <c r="O1081"/>
      <c r="P1081"/>
      <c r="Q1081"/>
    </row>
    <row r="1082">
      <c r="B1082" t="s">
        <v>2858</v>
      </c>
      <c r="C1082" t="s">
        <v>2698</v>
      </c>
      <c r="D1082" t="s">
        <v>648</v>
      </c>
      <c r="E1082" t="s">
        <v>725</v>
      </c>
      <c r="F1082" t="s">
        <v>1150</v>
      </c>
      <c r="G1082" t="s">
        <v>651</v>
      </c>
      <c r="H1082" t="s">
        <v>726</v>
      </c>
      <c r="I1082"/>
      <c r="J1082"/>
      <c r="K1082"/>
      <c r="L1082" t="s">
        <v>726</v>
      </c>
      <c r="M1082" t="s">
        <v>725</v>
      </c>
      <c r="N1082" t="s">
        <v>2859</v>
      </c>
      <c r="O1082"/>
      <c r="P1082"/>
      <c r="Q1082"/>
    </row>
    <row r="1083">
      <c r="B1083" t="s">
        <v>2860</v>
      </c>
      <c r="C1083" t="s">
        <v>2841</v>
      </c>
      <c r="D1083" t="s">
        <v>648</v>
      </c>
      <c r="E1083" t="s">
        <v>725</v>
      </c>
      <c r="F1083" t="s">
        <v>1150</v>
      </c>
      <c r="G1083" t="s">
        <v>651</v>
      </c>
      <c r="H1083" t="s">
        <v>726</v>
      </c>
      <c r="I1083"/>
      <c r="J1083"/>
      <c r="K1083"/>
      <c r="L1083" t="s">
        <v>726</v>
      </c>
      <c r="M1083" t="s">
        <v>725</v>
      </c>
      <c r="N1083" t="s">
        <v>2861</v>
      </c>
      <c r="O1083"/>
      <c r="P1083"/>
      <c r="Q1083"/>
    </row>
    <row r="1084">
      <c r="B1084" t="s">
        <v>2862</v>
      </c>
      <c r="C1084" t="s">
        <v>2863</v>
      </c>
      <c r="D1084" t="s">
        <v>648</v>
      </c>
      <c r="E1084" t="s">
        <v>725</v>
      </c>
      <c r="F1084" t="s">
        <v>1150</v>
      </c>
      <c r="G1084" t="s">
        <v>651</v>
      </c>
      <c r="H1084" t="s">
        <v>726</v>
      </c>
      <c r="I1084"/>
      <c r="J1084"/>
      <c r="K1084"/>
      <c r="L1084" t="s">
        <v>726</v>
      </c>
      <c r="M1084" t="s">
        <v>725</v>
      </c>
      <c r="N1084" t="s">
        <v>2864</v>
      </c>
      <c r="O1084"/>
      <c r="P1084"/>
      <c r="Q1084"/>
    </row>
    <row r="1085">
      <c r="B1085" t="s">
        <v>2865</v>
      </c>
      <c r="C1085" t="s">
        <v>2866</v>
      </c>
      <c r="D1085" t="s">
        <v>648</v>
      </c>
      <c r="E1085" t="s">
        <v>725</v>
      </c>
      <c r="F1085" t="s">
        <v>1150</v>
      </c>
      <c r="G1085" t="s">
        <v>651</v>
      </c>
      <c r="H1085" t="s">
        <v>726</v>
      </c>
      <c r="I1085"/>
      <c r="J1085"/>
      <c r="K1085"/>
      <c r="L1085" t="s">
        <v>726</v>
      </c>
      <c r="M1085" t="s">
        <v>725</v>
      </c>
      <c r="N1085" t="s">
        <v>2867</v>
      </c>
      <c r="O1085"/>
      <c r="P1085"/>
      <c r="Q1085"/>
    </row>
    <row r="1086">
      <c r="B1086" t="s">
        <v>2868</v>
      </c>
      <c r="C1086" t="s">
        <v>2869</v>
      </c>
      <c r="D1086" t="s">
        <v>648</v>
      </c>
      <c r="E1086" t="s">
        <v>725</v>
      </c>
      <c r="F1086" t="s">
        <v>1150</v>
      </c>
      <c r="G1086" t="s">
        <v>651</v>
      </c>
      <c r="H1086" t="s">
        <v>726</v>
      </c>
      <c r="I1086"/>
      <c r="J1086"/>
      <c r="K1086"/>
      <c r="L1086" t="s">
        <v>726</v>
      </c>
      <c r="M1086" t="s">
        <v>725</v>
      </c>
      <c r="N1086" t="s">
        <v>2870</v>
      </c>
      <c r="O1086"/>
      <c r="P1086"/>
      <c r="Q1086"/>
    </row>
    <row r="1087">
      <c r="B1087" t="s">
        <v>2871</v>
      </c>
      <c r="C1087" t="s">
        <v>2872</v>
      </c>
      <c r="D1087" t="s">
        <v>648</v>
      </c>
      <c r="E1087" t="s">
        <v>725</v>
      </c>
      <c r="F1087" t="s">
        <v>1150</v>
      </c>
      <c r="G1087" t="s">
        <v>651</v>
      </c>
      <c r="H1087" t="s">
        <v>726</v>
      </c>
      <c r="I1087"/>
      <c r="J1087"/>
      <c r="K1087"/>
      <c r="L1087" t="s">
        <v>726</v>
      </c>
      <c r="M1087" t="s">
        <v>725</v>
      </c>
      <c r="N1087" t="s">
        <v>2873</v>
      </c>
      <c r="O1087"/>
      <c r="P1087"/>
      <c r="Q1087"/>
    </row>
    <row r="1088">
      <c r="B1088" t="s">
        <v>2874</v>
      </c>
      <c r="C1088" t="s">
        <v>2875</v>
      </c>
      <c r="D1088" t="s">
        <v>648</v>
      </c>
      <c r="E1088" t="s">
        <v>725</v>
      </c>
      <c r="F1088" t="s">
        <v>1150</v>
      </c>
      <c r="G1088" t="s">
        <v>651</v>
      </c>
      <c r="H1088" t="s">
        <v>726</v>
      </c>
      <c r="I1088"/>
      <c r="J1088"/>
      <c r="K1088"/>
      <c r="L1088" t="s">
        <v>726</v>
      </c>
      <c r="M1088" t="s">
        <v>725</v>
      </c>
      <c r="N1088" t="s">
        <v>2876</v>
      </c>
      <c r="O1088"/>
      <c r="P1088"/>
      <c r="Q1088"/>
    </row>
    <row r="1089">
      <c r="B1089" t="s">
        <v>2877</v>
      </c>
      <c r="C1089" t="s">
        <v>2878</v>
      </c>
      <c r="D1089" t="s">
        <v>648</v>
      </c>
      <c r="E1089" t="s">
        <v>725</v>
      </c>
      <c r="F1089" t="s">
        <v>1150</v>
      </c>
      <c r="G1089" t="s">
        <v>651</v>
      </c>
      <c r="H1089" t="s">
        <v>726</v>
      </c>
      <c r="I1089"/>
      <c r="J1089"/>
      <c r="K1089"/>
      <c r="L1089" t="s">
        <v>726</v>
      </c>
      <c r="M1089" t="s">
        <v>725</v>
      </c>
      <c r="N1089" t="s">
        <v>2879</v>
      </c>
      <c r="O1089"/>
      <c r="P1089"/>
      <c r="Q1089"/>
    </row>
    <row r="1090">
      <c r="B1090" t="s">
        <v>2880</v>
      </c>
      <c r="C1090" t="s">
        <v>2718</v>
      </c>
      <c r="D1090" t="s">
        <v>648</v>
      </c>
      <c r="E1090" t="s">
        <v>725</v>
      </c>
      <c r="F1090" t="s">
        <v>1150</v>
      </c>
      <c r="G1090" t="s">
        <v>651</v>
      </c>
      <c r="H1090" t="s">
        <v>726</v>
      </c>
      <c r="I1090"/>
      <c r="J1090"/>
      <c r="K1090"/>
      <c r="L1090" t="s">
        <v>726</v>
      </c>
      <c r="M1090" t="s">
        <v>725</v>
      </c>
      <c r="N1090" t="s">
        <v>2881</v>
      </c>
      <c r="O1090"/>
      <c r="P1090"/>
      <c r="Q1090"/>
    </row>
    <row r="1091">
      <c r="B1091" t="s">
        <v>2882</v>
      </c>
      <c r="C1091" t="s">
        <v>2883</v>
      </c>
      <c r="D1091" t="s">
        <v>648</v>
      </c>
      <c r="E1091" t="s">
        <v>725</v>
      </c>
      <c r="F1091" t="s">
        <v>1150</v>
      </c>
      <c r="G1091" t="s">
        <v>651</v>
      </c>
      <c r="H1091" t="s">
        <v>726</v>
      </c>
      <c r="I1091"/>
      <c r="J1091"/>
      <c r="K1091"/>
      <c r="L1091" t="s">
        <v>726</v>
      </c>
      <c r="M1091" t="s">
        <v>725</v>
      </c>
      <c r="N1091" t="s">
        <v>2884</v>
      </c>
      <c r="O1091"/>
      <c r="P1091"/>
      <c r="Q1091"/>
    </row>
    <row r="1092">
      <c r="B1092" t="s">
        <v>2885</v>
      </c>
      <c r="C1092" t="s">
        <v>2886</v>
      </c>
      <c r="D1092" t="s">
        <v>648</v>
      </c>
      <c r="E1092" t="s">
        <v>725</v>
      </c>
      <c r="F1092" t="s">
        <v>1150</v>
      </c>
      <c r="G1092" t="s">
        <v>651</v>
      </c>
      <c r="H1092" t="s">
        <v>726</v>
      </c>
      <c r="I1092"/>
      <c r="J1092"/>
      <c r="K1092"/>
      <c r="L1092" t="s">
        <v>726</v>
      </c>
      <c r="M1092" t="s">
        <v>725</v>
      </c>
      <c r="N1092" t="s">
        <v>2887</v>
      </c>
      <c r="O1092"/>
      <c r="P1092"/>
      <c r="Q1092"/>
    </row>
    <row r="1093">
      <c r="B1093" t="s">
        <v>2888</v>
      </c>
      <c r="C1093" t="s">
        <v>2889</v>
      </c>
      <c r="D1093" t="s">
        <v>648</v>
      </c>
      <c r="E1093" t="s">
        <v>725</v>
      </c>
      <c r="F1093" t="s">
        <v>1150</v>
      </c>
      <c r="G1093" t="s">
        <v>651</v>
      </c>
      <c r="H1093" t="s">
        <v>726</v>
      </c>
      <c r="I1093"/>
      <c r="J1093"/>
      <c r="K1093"/>
      <c r="L1093" t="s">
        <v>726</v>
      </c>
      <c r="M1093" t="s">
        <v>725</v>
      </c>
      <c r="N1093" t="s">
        <v>2890</v>
      </c>
      <c r="O1093"/>
      <c r="P1093"/>
      <c r="Q1093"/>
    </row>
    <row r="1094">
      <c r="B1094" t="s">
        <v>2891</v>
      </c>
      <c r="C1094" t="s">
        <v>2892</v>
      </c>
      <c r="D1094" t="s">
        <v>648</v>
      </c>
      <c r="E1094" t="s">
        <v>725</v>
      </c>
      <c r="F1094" t="s">
        <v>1150</v>
      </c>
      <c r="G1094" t="s">
        <v>651</v>
      </c>
      <c r="H1094" t="s">
        <v>726</v>
      </c>
      <c r="I1094"/>
      <c r="J1094"/>
      <c r="K1094"/>
      <c r="L1094" t="s">
        <v>726</v>
      </c>
      <c r="M1094" t="s">
        <v>725</v>
      </c>
      <c r="N1094" t="s">
        <v>2893</v>
      </c>
      <c r="O1094"/>
      <c r="P1094"/>
      <c r="Q1094"/>
    </row>
    <row r="1095">
      <c r="B1095" t="s">
        <v>2894</v>
      </c>
      <c r="C1095" t="s">
        <v>2895</v>
      </c>
      <c r="D1095" t="s">
        <v>648</v>
      </c>
      <c r="E1095" t="s">
        <v>725</v>
      </c>
      <c r="F1095" t="s">
        <v>1150</v>
      </c>
      <c r="G1095" t="s">
        <v>651</v>
      </c>
      <c r="H1095" t="s">
        <v>726</v>
      </c>
      <c r="I1095"/>
      <c r="J1095"/>
      <c r="K1095"/>
      <c r="L1095" t="s">
        <v>726</v>
      </c>
      <c r="M1095" t="s">
        <v>725</v>
      </c>
      <c r="N1095" t="s">
        <v>2896</v>
      </c>
      <c r="O1095"/>
      <c r="P1095"/>
      <c r="Q1095"/>
    </row>
    <row r="1096">
      <c r="B1096" t="s">
        <v>2897</v>
      </c>
      <c r="C1096" t="s">
        <v>1084</v>
      </c>
      <c r="D1096" t="s">
        <v>648</v>
      </c>
      <c r="E1096" t="s">
        <v>725</v>
      </c>
      <c r="F1096" t="s">
        <v>1150</v>
      </c>
      <c r="G1096" t="s">
        <v>651</v>
      </c>
      <c r="H1096" t="s">
        <v>726</v>
      </c>
      <c r="I1096"/>
      <c r="J1096"/>
      <c r="K1096"/>
      <c r="L1096" t="s">
        <v>726</v>
      </c>
      <c r="M1096" t="s">
        <v>725</v>
      </c>
      <c r="N1096" t="s">
        <v>2898</v>
      </c>
      <c r="O1096"/>
      <c r="P1096"/>
      <c r="Q1096"/>
    </row>
    <row r="1097">
      <c r="B1097" t="s">
        <v>2899</v>
      </c>
      <c r="C1097" t="s">
        <v>7434</v>
      </c>
      <c r="D1097" t="s">
        <v>648</v>
      </c>
      <c r="E1097" t="s">
        <v>725</v>
      </c>
      <c r="F1097" t="s">
        <v>1150</v>
      </c>
      <c r="G1097" t="s">
        <v>651</v>
      </c>
      <c r="H1097" t="s">
        <v>726</v>
      </c>
      <c r="I1097"/>
      <c r="J1097"/>
      <c r="K1097"/>
      <c r="L1097" t="s">
        <v>726</v>
      </c>
      <c r="M1097" t="s">
        <v>725</v>
      </c>
      <c r="N1097" t="s">
        <v>2900</v>
      </c>
      <c r="O1097"/>
      <c r="P1097"/>
      <c r="Q1097"/>
    </row>
    <row r="1098">
      <c r="B1098" t="s">
        <v>2901</v>
      </c>
      <c r="C1098" t="s">
        <v>7435</v>
      </c>
      <c r="D1098" t="s">
        <v>648</v>
      </c>
      <c r="E1098" t="s">
        <v>725</v>
      </c>
      <c r="F1098" t="s">
        <v>1150</v>
      </c>
      <c r="G1098" t="s">
        <v>651</v>
      </c>
      <c r="H1098" t="s">
        <v>726</v>
      </c>
      <c r="I1098"/>
      <c r="J1098"/>
      <c r="K1098"/>
      <c r="L1098" t="s">
        <v>726</v>
      </c>
      <c r="M1098" t="s">
        <v>725</v>
      </c>
      <c r="N1098" t="s">
        <v>2902</v>
      </c>
      <c r="O1098"/>
      <c r="P1098"/>
      <c r="Q1098"/>
    </row>
    <row r="1099">
      <c r="B1099" t="s">
        <v>2903</v>
      </c>
      <c r="C1099" t="s">
        <v>2671</v>
      </c>
      <c r="D1099" t="s">
        <v>648</v>
      </c>
      <c r="E1099" t="s">
        <v>725</v>
      </c>
      <c r="F1099" t="s">
        <v>1150</v>
      </c>
      <c r="G1099" t="s">
        <v>651</v>
      </c>
      <c r="H1099" t="s">
        <v>726</v>
      </c>
      <c r="I1099"/>
      <c r="J1099"/>
      <c r="K1099"/>
      <c r="L1099" t="s">
        <v>726</v>
      </c>
      <c r="M1099" t="s">
        <v>725</v>
      </c>
      <c r="N1099" t="s">
        <v>2904</v>
      </c>
      <c r="O1099"/>
      <c r="P1099"/>
      <c r="Q1099"/>
    </row>
    <row r="1100">
      <c r="B1100" t="s">
        <v>2905</v>
      </c>
      <c r="C1100" t="s">
        <v>2829</v>
      </c>
      <c r="D1100" t="s">
        <v>648</v>
      </c>
      <c r="E1100" t="s">
        <v>725</v>
      </c>
      <c r="F1100" t="s">
        <v>1210</v>
      </c>
      <c r="G1100" t="s">
        <v>651</v>
      </c>
      <c r="H1100" t="s">
        <v>726</v>
      </c>
      <c r="I1100"/>
      <c r="J1100"/>
      <c r="K1100"/>
      <c r="L1100" t="s">
        <v>726</v>
      </c>
      <c r="M1100" t="s">
        <v>725</v>
      </c>
      <c r="N1100" t="s">
        <v>2906</v>
      </c>
      <c r="O1100"/>
      <c r="P1100"/>
      <c r="Q1100"/>
    </row>
    <row r="1101">
      <c r="B1101" t="s">
        <v>2907</v>
      </c>
      <c r="C1101" t="s">
        <v>2908</v>
      </c>
      <c r="D1101" t="s">
        <v>648</v>
      </c>
      <c r="E1101" t="s">
        <v>725</v>
      </c>
      <c r="F1101" t="s">
        <v>1210</v>
      </c>
      <c r="G1101" t="s">
        <v>651</v>
      </c>
      <c r="H1101" t="s">
        <v>726</v>
      </c>
      <c r="I1101"/>
      <c r="J1101"/>
      <c r="K1101"/>
      <c r="L1101" t="s">
        <v>726</v>
      </c>
      <c r="M1101" t="s">
        <v>725</v>
      </c>
      <c r="N1101" t="s">
        <v>2909</v>
      </c>
      <c r="O1101"/>
      <c r="P1101"/>
      <c r="Q1101"/>
    </row>
    <row r="1102">
      <c r="B1102" t="s">
        <v>2910</v>
      </c>
      <c r="C1102" t="s">
        <v>2911</v>
      </c>
      <c r="D1102" t="s">
        <v>648</v>
      </c>
      <c r="E1102" t="s">
        <v>725</v>
      </c>
      <c r="F1102" t="s">
        <v>1210</v>
      </c>
      <c r="G1102" t="s">
        <v>651</v>
      </c>
      <c r="H1102" t="s">
        <v>726</v>
      </c>
      <c r="I1102"/>
      <c r="J1102"/>
      <c r="K1102"/>
      <c r="L1102" t="s">
        <v>726</v>
      </c>
      <c r="M1102" t="s">
        <v>725</v>
      </c>
      <c r="N1102" t="s">
        <v>2912</v>
      </c>
      <c r="O1102"/>
      <c r="P1102"/>
      <c r="Q1102"/>
    </row>
    <row r="1103">
      <c r="B1103" t="s">
        <v>2913</v>
      </c>
      <c r="C1103" t="s">
        <v>2914</v>
      </c>
      <c r="D1103" t="s">
        <v>648</v>
      </c>
      <c r="E1103" t="s">
        <v>725</v>
      </c>
      <c r="F1103" t="s">
        <v>1210</v>
      </c>
      <c r="G1103" t="s">
        <v>651</v>
      </c>
      <c r="H1103" t="s">
        <v>726</v>
      </c>
      <c r="I1103"/>
      <c r="J1103"/>
      <c r="K1103"/>
      <c r="L1103" t="s">
        <v>726</v>
      </c>
      <c r="M1103" t="s">
        <v>725</v>
      </c>
      <c r="N1103" t="s">
        <v>2915</v>
      </c>
      <c r="O1103"/>
      <c r="P1103"/>
      <c r="Q1103"/>
    </row>
    <row r="1104">
      <c r="B1104" t="s">
        <v>2916</v>
      </c>
      <c r="C1104" t="s">
        <v>2841</v>
      </c>
      <c r="D1104" t="s">
        <v>648</v>
      </c>
      <c r="E1104" t="s">
        <v>725</v>
      </c>
      <c r="F1104" t="s">
        <v>1210</v>
      </c>
      <c r="G1104" t="s">
        <v>651</v>
      </c>
      <c r="H1104" t="s">
        <v>726</v>
      </c>
      <c r="I1104"/>
      <c r="J1104"/>
      <c r="K1104"/>
      <c r="L1104" t="s">
        <v>726</v>
      </c>
      <c r="M1104" t="s">
        <v>725</v>
      </c>
      <c r="N1104" t="s">
        <v>2917</v>
      </c>
      <c r="O1104"/>
      <c r="P1104"/>
      <c r="Q1104"/>
    </row>
    <row r="1105">
      <c r="B1105" t="s">
        <v>2918</v>
      </c>
      <c r="C1105" t="s">
        <v>2919</v>
      </c>
      <c r="D1105" t="s">
        <v>648</v>
      </c>
      <c r="E1105" t="s">
        <v>725</v>
      </c>
      <c r="F1105" t="s">
        <v>1210</v>
      </c>
      <c r="G1105" t="s">
        <v>651</v>
      </c>
      <c r="H1105" t="s">
        <v>726</v>
      </c>
      <c r="I1105"/>
      <c r="J1105"/>
      <c r="K1105"/>
      <c r="L1105" t="s">
        <v>726</v>
      </c>
      <c r="M1105" t="s">
        <v>725</v>
      </c>
      <c r="N1105" t="s">
        <v>2920</v>
      </c>
      <c r="O1105"/>
      <c r="P1105"/>
      <c r="Q1105"/>
    </row>
    <row r="1106">
      <c r="B1106" t="s">
        <v>2921</v>
      </c>
      <c r="C1106" t="s">
        <v>2847</v>
      </c>
      <c r="D1106" t="s">
        <v>648</v>
      </c>
      <c r="E1106" t="s">
        <v>725</v>
      </c>
      <c r="F1106" t="s">
        <v>1210</v>
      </c>
      <c r="G1106" t="s">
        <v>651</v>
      </c>
      <c r="H1106" t="s">
        <v>726</v>
      </c>
      <c r="I1106"/>
      <c r="J1106"/>
      <c r="K1106"/>
      <c r="L1106" t="s">
        <v>726</v>
      </c>
      <c r="M1106" t="s">
        <v>725</v>
      </c>
      <c r="N1106" t="s">
        <v>2922</v>
      </c>
      <c r="O1106"/>
      <c r="P1106"/>
      <c r="Q1106"/>
    </row>
    <row r="1107">
      <c r="B1107" t="s">
        <v>2923</v>
      </c>
      <c r="C1107" t="s">
        <v>2924</v>
      </c>
      <c r="D1107" t="s">
        <v>648</v>
      </c>
      <c r="E1107" t="s">
        <v>725</v>
      </c>
      <c r="F1107" t="s">
        <v>1210</v>
      </c>
      <c r="G1107" t="s">
        <v>651</v>
      </c>
      <c r="H1107" t="s">
        <v>726</v>
      </c>
      <c r="I1107"/>
      <c r="J1107"/>
      <c r="K1107"/>
      <c r="L1107" t="s">
        <v>726</v>
      </c>
      <c r="M1107" t="s">
        <v>725</v>
      </c>
      <c r="N1107" t="s">
        <v>2925</v>
      </c>
      <c r="O1107"/>
      <c r="P1107"/>
      <c r="Q1107"/>
    </row>
    <row r="1108">
      <c r="B1108" t="s">
        <v>2926</v>
      </c>
      <c r="C1108" t="s">
        <v>2853</v>
      </c>
      <c r="D1108" t="s">
        <v>648</v>
      </c>
      <c r="E1108" t="s">
        <v>725</v>
      </c>
      <c r="F1108" t="s">
        <v>1210</v>
      </c>
      <c r="G1108" t="s">
        <v>651</v>
      </c>
      <c r="H1108" t="s">
        <v>726</v>
      </c>
      <c r="I1108"/>
      <c r="J1108"/>
      <c r="K1108"/>
      <c r="L1108" t="s">
        <v>726</v>
      </c>
      <c r="M1108" t="s">
        <v>725</v>
      </c>
      <c r="N1108" t="s">
        <v>2927</v>
      </c>
      <c r="O1108"/>
      <c r="P1108"/>
      <c r="Q1108"/>
    </row>
    <row r="1109">
      <c r="B1109" t="s">
        <v>2928</v>
      </c>
      <c r="C1109" t="s">
        <v>2929</v>
      </c>
      <c r="D1109" t="s">
        <v>648</v>
      </c>
      <c r="E1109" t="s">
        <v>725</v>
      </c>
      <c r="F1109" t="s">
        <v>1210</v>
      </c>
      <c r="G1109" t="s">
        <v>651</v>
      </c>
      <c r="H1109" t="s">
        <v>726</v>
      </c>
      <c r="I1109"/>
      <c r="J1109"/>
      <c r="K1109"/>
      <c r="L1109" t="s">
        <v>726</v>
      </c>
      <c r="M1109" t="s">
        <v>725</v>
      </c>
      <c r="N1109" t="s">
        <v>2930</v>
      </c>
      <c r="O1109"/>
      <c r="P1109"/>
      <c r="Q1109"/>
    </row>
    <row r="1110">
      <c r="B1110" t="s">
        <v>2931</v>
      </c>
      <c r="C1110" t="s">
        <v>2698</v>
      </c>
      <c r="D1110" t="s">
        <v>648</v>
      </c>
      <c r="E1110" t="s">
        <v>725</v>
      </c>
      <c r="F1110" t="s">
        <v>1210</v>
      </c>
      <c r="G1110" t="s">
        <v>651</v>
      </c>
      <c r="H1110" t="s">
        <v>726</v>
      </c>
      <c r="I1110"/>
      <c r="J1110"/>
      <c r="K1110"/>
      <c r="L1110" t="s">
        <v>726</v>
      </c>
      <c r="M1110" t="s">
        <v>725</v>
      </c>
      <c r="N1110" t="s">
        <v>2932</v>
      </c>
      <c r="O1110"/>
      <c r="P1110"/>
      <c r="Q1110"/>
    </row>
    <row r="1111">
      <c r="B1111" t="s">
        <v>2933</v>
      </c>
      <c r="C1111" t="s">
        <v>2841</v>
      </c>
      <c r="D1111" t="s">
        <v>648</v>
      </c>
      <c r="E1111" t="s">
        <v>725</v>
      </c>
      <c r="F1111" t="s">
        <v>1210</v>
      </c>
      <c r="G1111" t="s">
        <v>651</v>
      </c>
      <c r="H1111" t="s">
        <v>726</v>
      </c>
      <c r="I1111"/>
      <c r="J1111"/>
      <c r="K1111"/>
      <c r="L1111" t="s">
        <v>726</v>
      </c>
      <c r="M1111" t="s">
        <v>725</v>
      </c>
      <c r="N1111" t="s">
        <v>2934</v>
      </c>
      <c r="O1111"/>
      <c r="P1111"/>
      <c r="Q1111"/>
    </row>
    <row r="1112">
      <c r="B1112" t="s">
        <v>2935</v>
      </c>
      <c r="C1112" t="s">
        <v>2936</v>
      </c>
      <c r="D1112" t="s">
        <v>648</v>
      </c>
      <c r="E1112" t="s">
        <v>725</v>
      </c>
      <c r="F1112" t="s">
        <v>1210</v>
      </c>
      <c r="G1112" t="s">
        <v>651</v>
      </c>
      <c r="H1112" t="s">
        <v>726</v>
      </c>
      <c r="I1112"/>
      <c r="J1112"/>
      <c r="K1112"/>
      <c r="L1112" t="s">
        <v>726</v>
      </c>
      <c r="M1112" t="s">
        <v>725</v>
      </c>
      <c r="N1112" t="s">
        <v>2937</v>
      </c>
      <c r="O1112"/>
      <c r="P1112"/>
      <c r="Q1112"/>
    </row>
    <row r="1113">
      <c r="B1113" t="s">
        <v>2938</v>
      </c>
      <c r="C1113" t="s">
        <v>2866</v>
      </c>
      <c r="D1113" t="s">
        <v>648</v>
      </c>
      <c r="E1113" t="s">
        <v>725</v>
      </c>
      <c r="F1113" t="s">
        <v>1210</v>
      </c>
      <c r="G1113" t="s">
        <v>651</v>
      </c>
      <c r="H1113" t="s">
        <v>726</v>
      </c>
      <c r="I1113"/>
      <c r="J1113"/>
      <c r="K1113"/>
      <c r="L1113" t="s">
        <v>726</v>
      </c>
      <c r="M1113" t="s">
        <v>725</v>
      </c>
      <c r="N1113" t="s">
        <v>2939</v>
      </c>
      <c r="O1113"/>
      <c r="P1113"/>
      <c r="Q1113"/>
    </row>
    <row r="1114">
      <c r="B1114" t="s">
        <v>2940</v>
      </c>
      <c r="C1114" t="s">
        <v>2941</v>
      </c>
      <c r="D1114" t="s">
        <v>648</v>
      </c>
      <c r="E1114" t="s">
        <v>725</v>
      </c>
      <c r="F1114" t="s">
        <v>1210</v>
      </c>
      <c r="G1114" t="s">
        <v>651</v>
      </c>
      <c r="H1114" t="s">
        <v>726</v>
      </c>
      <c r="I1114"/>
      <c r="J1114"/>
      <c r="K1114"/>
      <c r="L1114" t="s">
        <v>726</v>
      </c>
      <c r="M1114" t="s">
        <v>725</v>
      </c>
      <c r="N1114" t="s">
        <v>2942</v>
      </c>
      <c r="O1114"/>
      <c r="P1114"/>
      <c r="Q1114"/>
    </row>
    <row r="1115">
      <c r="B1115" t="s">
        <v>2943</v>
      </c>
      <c r="C1115" t="s">
        <v>2872</v>
      </c>
      <c r="D1115" t="s">
        <v>648</v>
      </c>
      <c r="E1115" t="s">
        <v>725</v>
      </c>
      <c r="F1115" t="s">
        <v>1210</v>
      </c>
      <c r="G1115" t="s">
        <v>651</v>
      </c>
      <c r="H1115" t="s">
        <v>726</v>
      </c>
      <c r="I1115"/>
      <c r="J1115"/>
      <c r="K1115"/>
      <c r="L1115" t="s">
        <v>726</v>
      </c>
      <c r="M1115" t="s">
        <v>725</v>
      </c>
      <c r="N1115" t="s">
        <v>2944</v>
      </c>
      <c r="O1115"/>
      <c r="P1115"/>
      <c r="Q1115"/>
    </row>
    <row r="1116">
      <c r="B1116" t="s">
        <v>2945</v>
      </c>
      <c r="C1116" t="s">
        <v>2875</v>
      </c>
      <c r="D1116" t="s">
        <v>648</v>
      </c>
      <c r="E1116" t="s">
        <v>725</v>
      </c>
      <c r="F1116" t="s">
        <v>1210</v>
      </c>
      <c r="G1116" t="s">
        <v>651</v>
      </c>
      <c r="H1116" t="s">
        <v>726</v>
      </c>
      <c r="I1116"/>
      <c r="J1116"/>
      <c r="K1116"/>
      <c r="L1116" t="s">
        <v>726</v>
      </c>
      <c r="M1116" t="s">
        <v>725</v>
      </c>
      <c r="N1116" t="s">
        <v>2946</v>
      </c>
      <c r="O1116"/>
      <c r="P1116"/>
      <c r="Q1116"/>
    </row>
    <row r="1117">
      <c r="B1117" t="s">
        <v>2947</v>
      </c>
      <c r="C1117" t="s">
        <v>2948</v>
      </c>
      <c r="D1117" t="s">
        <v>648</v>
      </c>
      <c r="E1117" t="s">
        <v>725</v>
      </c>
      <c r="F1117" t="s">
        <v>1210</v>
      </c>
      <c r="G1117" t="s">
        <v>651</v>
      </c>
      <c r="H1117" t="s">
        <v>726</v>
      </c>
      <c r="I1117"/>
      <c r="J1117"/>
      <c r="K1117"/>
      <c r="L1117" t="s">
        <v>726</v>
      </c>
      <c r="M1117" t="s">
        <v>725</v>
      </c>
      <c r="N1117" t="s">
        <v>2949</v>
      </c>
      <c r="O1117"/>
      <c r="P1117"/>
      <c r="Q1117"/>
    </row>
    <row r="1118">
      <c r="B1118" t="s">
        <v>2950</v>
      </c>
      <c r="C1118" t="s">
        <v>2951</v>
      </c>
      <c r="D1118" t="s">
        <v>648</v>
      </c>
      <c r="E1118" t="s">
        <v>725</v>
      </c>
      <c r="F1118" t="s">
        <v>1210</v>
      </c>
      <c r="G1118" t="s">
        <v>651</v>
      </c>
      <c r="H1118" t="s">
        <v>726</v>
      </c>
      <c r="I1118"/>
      <c r="J1118"/>
      <c r="K1118"/>
      <c r="L1118" t="s">
        <v>726</v>
      </c>
      <c r="M1118" t="s">
        <v>725</v>
      </c>
      <c r="N1118" t="s">
        <v>2952</v>
      </c>
      <c r="O1118"/>
      <c r="P1118"/>
      <c r="Q1118"/>
    </row>
    <row r="1119">
      <c r="B1119" t="s">
        <v>2953</v>
      </c>
      <c r="C1119" t="s">
        <v>2883</v>
      </c>
      <c r="D1119" t="s">
        <v>648</v>
      </c>
      <c r="E1119" t="s">
        <v>725</v>
      </c>
      <c r="F1119" t="s">
        <v>1210</v>
      </c>
      <c r="G1119" t="s">
        <v>651</v>
      </c>
      <c r="H1119" t="s">
        <v>726</v>
      </c>
      <c r="I1119"/>
      <c r="J1119"/>
      <c r="K1119"/>
      <c r="L1119" t="s">
        <v>726</v>
      </c>
      <c r="M1119" t="s">
        <v>725</v>
      </c>
      <c r="N1119" t="s">
        <v>2954</v>
      </c>
      <c r="O1119"/>
      <c r="P1119"/>
      <c r="Q1119"/>
    </row>
    <row r="1120">
      <c r="B1120" t="s">
        <v>2955</v>
      </c>
      <c r="C1120" t="s">
        <v>2956</v>
      </c>
      <c r="D1120" t="s">
        <v>648</v>
      </c>
      <c r="E1120" t="s">
        <v>725</v>
      </c>
      <c r="F1120" t="s">
        <v>1210</v>
      </c>
      <c r="G1120" t="s">
        <v>651</v>
      </c>
      <c r="H1120" t="s">
        <v>726</v>
      </c>
      <c r="I1120"/>
      <c r="J1120"/>
      <c r="K1120"/>
      <c r="L1120" t="s">
        <v>726</v>
      </c>
      <c r="M1120" t="s">
        <v>725</v>
      </c>
      <c r="N1120" t="s">
        <v>2957</v>
      </c>
      <c r="O1120"/>
      <c r="P1120"/>
      <c r="Q1120"/>
    </row>
    <row r="1121">
      <c r="B1121" t="s">
        <v>2958</v>
      </c>
      <c r="C1121" t="s">
        <v>2959</v>
      </c>
      <c r="D1121" t="s">
        <v>648</v>
      </c>
      <c r="E1121" t="s">
        <v>725</v>
      </c>
      <c r="F1121" t="s">
        <v>1210</v>
      </c>
      <c r="G1121" t="s">
        <v>651</v>
      </c>
      <c r="H1121" t="s">
        <v>726</v>
      </c>
      <c r="I1121"/>
      <c r="J1121"/>
      <c r="K1121"/>
      <c r="L1121" t="s">
        <v>726</v>
      </c>
      <c r="M1121" t="s">
        <v>725</v>
      </c>
      <c r="N1121" t="s">
        <v>2960</v>
      </c>
      <c r="O1121"/>
      <c r="P1121"/>
      <c r="Q1121"/>
    </row>
    <row r="1122">
      <c r="B1122" t="s">
        <v>2961</v>
      </c>
      <c r="C1122" t="s">
        <v>2962</v>
      </c>
      <c r="D1122" t="s">
        <v>648</v>
      </c>
      <c r="E1122" t="s">
        <v>725</v>
      </c>
      <c r="F1122" t="s">
        <v>1210</v>
      </c>
      <c r="G1122" t="s">
        <v>651</v>
      </c>
      <c r="H1122" t="s">
        <v>726</v>
      </c>
      <c r="I1122"/>
      <c r="J1122"/>
      <c r="K1122"/>
      <c r="L1122" t="s">
        <v>726</v>
      </c>
      <c r="M1122" t="s">
        <v>725</v>
      </c>
      <c r="N1122" t="s">
        <v>2963</v>
      </c>
      <c r="O1122"/>
      <c r="P1122"/>
      <c r="Q1122"/>
    </row>
    <row r="1123">
      <c r="B1123" t="s">
        <v>2964</v>
      </c>
      <c r="C1123" t="s">
        <v>2965</v>
      </c>
      <c r="D1123" t="s">
        <v>648</v>
      </c>
      <c r="E1123" t="s">
        <v>725</v>
      </c>
      <c r="F1123" t="s">
        <v>1210</v>
      </c>
      <c r="G1123" t="s">
        <v>651</v>
      </c>
      <c r="H1123" t="s">
        <v>726</v>
      </c>
      <c r="I1123"/>
      <c r="J1123"/>
      <c r="K1123"/>
      <c r="L1123" t="s">
        <v>726</v>
      </c>
      <c r="M1123" t="s">
        <v>725</v>
      </c>
      <c r="N1123" t="s">
        <v>2966</v>
      </c>
      <c r="O1123"/>
      <c r="P1123"/>
      <c r="Q1123"/>
    </row>
    <row r="1124">
      <c r="B1124" t="s">
        <v>2967</v>
      </c>
      <c r="C1124" t="s">
        <v>1084</v>
      </c>
      <c r="D1124" t="s">
        <v>648</v>
      </c>
      <c r="E1124" t="s">
        <v>725</v>
      </c>
      <c r="F1124" t="s">
        <v>1210</v>
      </c>
      <c r="G1124" t="s">
        <v>651</v>
      </c>
      <c r="H1124" t="s">
        <v>726</v>
      </c>
      <c r="I1124"/>
      <c r="J1124"/>
      <c r="K1124"/>
      <c r="L1124" t="s">
        <v>726</v>
      </c>
      <c r="M1124" t="s">
        <v>725</v>
      </c>
      <c r="N1124" t="s">
        <v>2968</v>
      </c>
      <c r="O1124"/>
      <c r="P1124"/>
      <c r="Q1124"/>
    </row>
    <row r="1125">
      <c r="B1125" t="s">
        <v>2969</v>
      </c>
      <c r="C1125" t="s">
        <v>7436</v>
      </c>
      <c r="D1125" t="s">
        <v>648</v>
      </c>
      <c r="E1125" t="s">
        <v>725</v>
      </c>
      <c r="F1125" t="s">
        <v>1210</v>
      </c>
      <c r="G1125" t="s">
        <v>651</v>
      </c>
      <c r="H1125" t="s">
        <v>726</v>
      </c>
      <c r="I1125"/>
      <c r="J1125"/>
      <c r="K1125"/>
      <c r="L1125" t="s">
        <v>726</v>
      </c>
      <c r="M1125" t="s">
        <v>725</v>
      </c>
      <c r="N1125" t="s">
        <v>2970</v>
      </c>
      <c r="O1125"/>
      <c r="P1125"/>
      <c r="Q1125"/>
    </row>
    <row r="1126">
      <c r="B1126" t="s">
        <v>2971</v>
      </c>
      <c r="C1126" t="s">
        <v>7437</v>
      </c>
      <c r="D1126" t="s">
        <v>648</v>
      </c>
      <c r="E1126" t="s">
        <v>725</v>
      </c>
      <c r="F1126" t="s">
        <v>1210</v>
      </c>
      <c r="G1126" t="s">
        <v>651</v>
      </c>
      <c r="H1126" t="s">
        <v>726</v>
      </c>
      <c r="I1126"/>
      <c r="J1126"/>
      <c r="K1126"/>
      <c r="L1126" t="s">
        <v>726</v>
      </c>
      <c r="M1126" t="s">
        <v>725</v>
      </c>
      <c r="N1126" t="s">
        <v>2972</v>
      </c>
      <c r="O1126"/>
      <c r="P1126"/>
      <c r="Q1126"/>
    </row>
    <row r="1127">
      <c r="B1127" t="s">
        <v>2973</v>
      </c>
      <c r="C1127" t="s">
        <v>2671</v>
      </c>
      <c r="D1127" t="s">
        <v>648</v>
      </c>
      <c r="E1127" t="s">
        <v>725</v>
      </c>
      <c r="F1127" t="s">
        <v>1210</v>
      </c>
      <c r="G1127" t="s">
        <v>651</v>
      </c>
      <c r="H1127" t="s">
        <v>726</v>
      </c>
      <c r="I1127"/>
      <c r="J1127"/>
      <c r="K1127"/>
      <c r="L1127" t="s">
        <v>726</v>
      </c>
      <c r="M1127" t="s">
        <v>725</v>
      </c>
      <c r="N1127" t="s">
        <v>2974</v>
      </c>
      <c r="O1127"/>
      <c r="P1127"/>
      <c r="Q1127"/>
    </row>
    <row r="1128">
      <c r="B1128" t="s">
        <v>2975</v>
      </c>
      <c r="C1128" t="s">
        <v>2976</v>
      </c>
      <c r="D1128" t="s">
        <v>648</v>
      </c>
      <c r="E1128" t="s">
        <v>725</v>
      </c>
      <c r="F1128" t="s">
        <v>1256</v>
      </c>
      <c r="G1128" t="s">
        <v>651</v>
      </c>
      <c r="H1128" t="s">
        <v>726</v>
      </c>
      <c r="I1128"/>
      <c r="J1128"/>
      <c r="K1128"/>
      <c r="L1128" t="s">
        <v>726</v>
      </c>
      <c r="M1128" t="s">
        <v>725</v>
      </c>
      <c r="N1128" t="s">
        <v>2977</v>
      </c>
      <c r="O1128"/>
      <c r="P1128"/>
      <c r="Q1128"/>
    </row>
    <row r="1129">
      <c r="B1129" t="s">
        <v>2978</v>
      </c>
      <c r="C1129" t="s">
        <v>2979</v>
      </c>
      <c r="D1129" t="s">
        <v>648</v>
      </c>
      <c r="E1129" t="s">
        <v>725</v>
      </c>
      <c r="F1129" t="s">
        <v>1256</v>
      </c>
      <c r="G1129" t="s">
        <v>651</v>
      </c>
      <c r="H1129" t="s">
        <v>726</v>
      </c>
      <c r="I1129"/>
      <c r="J1129"/>
      <c r="K1129"/>
      <c r="L1129" t="s">
        <v>726</v>
      </c>
      <c r="M1129" t="s">
        <v>725</v>
      </c>
      <c r="N1129" t="s">
        <v>2980</v>
      </c>
      <c r="O1129"/>
      <c r="P1129"/>
      <c r="Q1129"/>
    </row>
    <row r="1130">
      <c r="B1130" t="s">
        <v>2981</v>
      </c>
      <c r="C1130" t="s">
        <v>2911</v>
      </c>
      <c r="D1130" t="s">
        <v>648</v>
      </c>
      <c r="E1130" t="s">
        <v>725</v>
      </c>
      <c r="F1130" t="s">
        <v>1256</v>
      </c>
      <c r="G1130" t="s">
        <v>651</v>
      </c>
      <c r="H1130" t="s">
        <v>726</v>
      </c>
      <c r="I1130"/>
      <c r="J1130"/>
      <c r="K1130"/>
      <c r="L1130" t="s">
        <v>726</v>
      </c>
      <c r="M1130" t="s">
        <v>725</v>
      </c>
      <c r="N1130" t="s">
        <v>2982</v>
      </c>
      <c r="O1130"/>
      <c r="P1130"/>
      <c r="Q1130"/>
    </row>
    <row r="1131">
      <c r="B1131" t="s">
        <v>2983</v>
      </c>
      <c r="C1131" t="s">
        <v>2984</v>
      </c>
      <c r="D1131" t="s">
        <v>648</v>
      </c>
      <c r="E1131" t="s">
        <v>725</v>
      </c>
      <c r="F1131" t="s">
        <v>1256</v>
      </c>
      <c r="G1131" t="s">
        <v>651</v>
      </c>
      <c r="H1131" t="s">
        <v>726</v>
      </c>
      <c r="I1131"/>
      <c r="J1131"/>
      <c r="K1131"/>
      <c r="L1131" t="s">
        <v>726</v>
      </c>
      <c r="M1131" t="s">
        <v>725</v>
      </c>
      <c r="N1131" t="s">
        <v>2985</v>
      </c>
      <c r="O1131"/>
      <c r="P1131"/>
      <c r="Q1131"/>
    </row>
    <row r="1132">
      <c r="B1132" t="s">
        <v>2986</v>
      </c>
      <c r="C1132" t="s">
        <v>2841</v>
      </c>
      <c r="D1132" t="s">
        <v>648</v>
      </c>
      <c r="E1132" t="s">
        <v>725</v>
      </c>
      <c r="F1132" t="s">
        <v>1256</v>
      </c>
      <c r="G1132" t="s">
        <v>651</v>
      </c>
      <c r="H1132" t="s">
        <v>726</v>
      </c>
      <c r="I1132"/>
      <c r="J1132"/>
      <c r="K1132"/>
      <c r="L1132" t="s">
        <v>726</v>
      </c>
      <c r="M1132" t="s">
        <v>725</v>
      </c>
      <c r="N1132" t="s">
        <v>2987</v>
      </c>
      <c r="O1132"/>
      <c r="P1132"/>
      <c r="Q1132"/>
    </row>
    <row r="1133">
      <c r="B1133" t="s">
        <v>2988</v>
      </c>
      <c r="C1133" t="s">
        <v>2919</v>
      </c>
      <c r="D1133" t="s">
        <v>648</v>
      </c>
      <c r="E1133" t="s">
        <v>725</v>
      </c>
      <c r="F1133" t="s">
        <v>1256</v>
      </c>
      <c r="G1133" t="s">
        <v>651</v>
      </c>
      <c r="H1133" t="s">
        <v>726</v>
      </c>
      <c r="I1133"/>
      <c r="J1133"/>
      <c r="K1133"/>
      <c r="L1133" t="s">
        <v>726</v>
      </c>
      <c r="M1133" t="s">
        <v>725</v>
      </c>
      <c r="N1133" t="s">
        <v>2989</v>
      </c>
      <c r="O1133"/>
      <c r="P1133"/>
      <c r="Q1133"/>
    </row>
    <row r="1134">
      <c r="B1134" t="s">
        <v>2990</v>
      </c>
      <c r="C1134" t="s">
        <v>2847</v>
      </c>
      <c r="D1134" t="s">
        <v>648</v>
      </c>
      <c r="E1134" t="s">
        <v>725</v>
      </c>
      <c r="F1134" t="s">
        <v>1256</v>
      </c>
      <c r="G1134" t="s">
        <v>651</v>
      </c>
      <c r="H1134" t="s">
        <v>726</v>
      </c>
      <c r="I1134"/>
      <c r="J1134"/>
      <c r="K1134"/>
      <c r="L1134" t="s">
        <v>726</v>
      </c>
      <c r="M1134" t="s">
        <v>725</v>
      </c>
      <c r="N1134" t="s">
        <v>2991</v>
      </c>
      <c r="O1134"/>
      <c r="P1134"/>
      <c r="Q1134"/>
    </row>
    <row r="1135">
      <c r="B1135" t="s">
        <v>2992</v>
      </c>
      <c r="C1135" t="s">
        <v>2993</v>
      </c>
      <c r="D1135" t="s">
        <v>648</v>
      </c>
      <c r="E1135" t="s">
        <v>725</v>
      </c>
      <c r="F1135" t="s">
        <v>1256</v>
      </c>
      <c r="G1135" t="s">
        <v>651</v>
      </c>
      <c r="H1135" t="s">
        <v>726</v>
      </c>
      <c r="I1135"/>
      <c r="J1135"/>
      <c r="K1135"/>
      <c r="L1135" t="s">
        <v>726</v>
      </c>
      <c r="M1135" t="s">
        <v>725</v>
      </c>
      <c r="N1135" t="s">
        <v>2994</v>
      </c>
      <c r="O1135"/>
      <c r="P1135"/>
      <c r="Q1135"/>
    </row>
    <row r="1136">
      <c r="B1136" t="s">
        <v>2995</v>
      </c>
      <c r="C1136" t="s">
        <v>2996</v>
      </c>
      <c r="D1136" t="s">
        <v>648</v>
      </c>
      <c r="E1136" t="s">
        <v>725</v>
      </c>
      <c r="F1136" t="s">
        <v>1256</v>
      </c>
      <c r="G1136" t="s">
        <v>651</v>
      </c>
      <c r="H1136" t="s">
        <v>726</v>
      </c>
      <c r="I1136"/>
      <c r="J1136"/>
      <c r="K1136"/>
      <c r="L1136" t="s">
        <v>726</v>
      </c>
      <c r="M1136" t="s">
        <v>725</v>
      </c>
      <c r="N1136" t="s">
        <v>2997</v>
      </c>
      <c r="O1136"/>
      <c r="P1136"/>
      <c r="Q1136"/>
    </row>
    <row r="1137">
      <c r="B1137" t="s">
        <v>2998</v>
      </c>
      <c r="C1137" t="s">
        <v>2999</v>
      </c>
      <c r="D1137" t="s">
        <v>648</v>
      </c>
      <c r="E1137" t="s">
        <v>725</v>
      </c>
      <c r="F1137" t="s">
        <v>1256</v>
      </c>
      <c r="G1137" t="s">
        <v>651</v>
      </c>
      <c r="H1137" t="s">
        <v>726</v>
      </c>
      <c r="I1137"/>
      <c r="J1137"/>
      <c r="K1137"/>
      <c r="L1137" t="s">
        <v>726</v>
      </c>
      <c r="M1137" t="s">
        <v>725</v>
      </c>
      <c r="N1137" t="s">
        <v>3000</v>
      </c>
      <c r="O1137"/>
      <c r="P1137"/>
      <c r="Q1137"/>
    </row>
    <row r="1138">
      <c r="B1138" t="s">
        <v>3001</v>
      </c>
      <c r="C1138" t="s">
        <v>2698</v>
      </c>
      <c r="D1138" t="s">
        <v>648</v>
      </c>
      <c r="E1138" t="s">
        <v>725</v>
      </c>
      <c r="F1138" t="s">
        <v>1256</v>
      </c>
      <c r="G1138" t="s">
        <v>651</v>
      </c>
      <c r="H1138" t="s">
        <v>726</v>
      </c>
      <c r="I1138"/>
      <c r="J1138"/>
      <c r="K1138"/>
      <c r="L1138" t="s">
        <v>726</v>
      </c>
      <c r="M1138" t="s">
        <v>725</v>
      </c>
      <c r="N1138" t="s">
        <v>3002</v>
      </c>
      <c r="O1138"/>
      <c r="P1138"/>
      <c r="Q1138"/>
    </row>
    <row r="1139">
      <c r="B1139" t="s">
        <v>3003</v>
      </c>
      <c r="C1139" t="s">
        <v>2841</v>
      </c>
      <c r="D1139" t="s">
        <v>648</v>
      </c>
      <c r="E1139" t="s">
        <v>725</v>
      </c>
      <c r="F1139" t="s">
        <v>1256</v>
      </c>
      <c r="G1139" t="s">
        <v>651</v>
      </c>
      <c r="H1139" t="s">
        <v>726</v>
      </c>
      <c r="I1139"/>
      <c r="J1139"/>
      <c r="K1139"/>
      <c r="L1139" t="s">
        <v>726</v>
      </c>
      <c r="M1139" t="s">
        <v>725</v>
      </c>
      <c r="N1139" t="s">
        <v>3004</v>
      </c>
      <c r="O1139"/>
      <c r="P1139"/>
      <c r="Q1139"/>
    </row>
    <row r="1140">
      <c r="B1140" t="s">
        <v>3005</v>
      </c>
      <c r="C1140" t="s">
        <v>2936</v>
      </c>
      <c r="D1140" t="s">
        <v>648</v>
      </c>
      <c r="E1140" t="s">
        <v>725</v>
      </c>
      <c r="F1140" t="s">
        <v>1256</v>
      </c>
      <c r="G1140" t="s">
        <v>651</v>
      </c>
      <c r="H1140" t="s">
        <v>726</v>
      </c>
      <c r="I1140"/>
      <c r="J1140"/>
      <c r="K1140"/>
      <c r="L1140" t="s">
        <v>726</v>
      </c>
      <c r="M1140" t="s">
        <v>725</v>
      </c>
      <c r="N1140" t="s">
        <v>3006</v>
      </c>
      <c r="O1140"/>
      <c r="P1140"/>
      <c r="Q1140"/>
    </row>
    <row r="1141">
      <c r="B1141" t="s">
        <v>3007</v>
      </c>
      <c r="C1141" t="s">
        <v>2866</v>
      </c>
      <c r="D1141" t="s">
        <v>648</v>
      </c>
      <c r="E1141" t="s">
        <v>725</v>
      </c>
      <c r="F1141" t="s">
        <v>1256</v>
      </c>
      <c r="G1141" t="s">
        <v>651</v>
      </c>
      <c r="H1141" t="s">
        <v>726</v>
      </c>
      <c r="I1141"/>
      <c r="J1141"/>
      <c r="K1141"/>
      <c r="L1141" t="s">
        <v>726</v>
      </c>
      <c r="M1141" t="s">
        <v>725</v>
      </c>
      <c r="N1141" t="s">
        <v>3008</v>
      </c>
      <c r="O1141"/>
      <c r="P1141"/>
      <c r="Q1141"/>
    </row>
    <row r="1142">
      <c r="B1142" t="s">
        <v>3009</v>
      </c>
      <c r="C1142" t="s">
        <v>2941</v>
      </c>
      <c r="D1142" t="s">
        <v>648</v>
      </c>
      <c r="E1142" t="s">
        <v>725</v>
      </c>
      <c r="F1142" t="s">
        <v>1256</v>
      </c>
      <c r="G1142" t="s">
        <v>651</v>
      </c>
      <c r="H1142" t="s">
        <v>726</v>
      </c>
      <c r="I1142"/>
      <c r="J1142"/>
      <c r="K1142"/>
      <c r="L1142" t="s">
        <v>726</v>
      </c>
      <c r="M1142" t="s">
        <v>725</v>
      </c>
      <c r="N1142" t="s">
        <v>3010</v>
      </c>
      <c r="O1142"/>
      <c r="P1142"/>
      <c r="Q1142"/>
    </row>
    <row r="1143">
      <c r="B1143" t="s">
        <v>3011</v>
      </c>
      <c r="C1143" t="s">
        <v>3012</v>
      </c>
      <c r="D1143" t="s">
        <v>648</v>
      </c>
      <c r="E1143" t="s">
        <v>725</v>
      </c>
      <c r="F1143" t="s">
        <v>1256</v>
      </c>
      <c r="G1143" t="s">
        <v>651</v>
      </c>
      <c r="H1143" t="s">
        <v>726</v>
      </c>
      <c r="I1143"/>
      <c r="J1143"/>
      <c r="K1143"/>
      <c r="L1143" t="s">
        <v>726</v>
      </c>
      <c r="M1143" t="s">
        <v>725</v>
      </c>
      <c r="N1143" t="s">
        <v>3013</v>
      </c>
      <c r="O1143"/>
      <c r="P1143"/>
      <c r="Q1143"/>
    </row>
    <row r="1144">
      <c r="B1144" t="s">
        <v>3014</v>
      </c>
      <c r="C1144" t="s">
        <v>3015</v>
      </c>
      <c r="D1144" t="s">
        <v>648</v>
      </c>
      <c r="E1144" t="s">
        <v>725</v>
      </c>
      <c r="F1144" t="s">
        <v>1256</v>
      </c>
      <c r="G1144" t="s">
        <v>651</v>
      </c>
      <c r="H1144" t="s">
        <v>726</v>
      </c>
      <c r="I1144"/>
      <c r="J1144"/>
      <c r="K1144"/>
      <c r="L1144" t="s">
        <v>726</v>
      </c>
      <c r="M1144" t="s">
        <v>725</v>
      </c>
      <c r="N1144" t="s">
        <v>3016</v>
      </c>
      <c r="O1144"/>
      <c r="P1144"/>
      <c r="Q1144"/>
    </row>
    <row r="1145">
      <c r="B1145" t="s">
        <v>3017</v>
      </c>
      <c r="C1145" t="s">
        <v>2948</v>
      </c>
      <c r="D1145" t="s">
        <v>648</v>
      </c>
      <c r="E1145" t="s">
        <v>725</v>
      </c>
      <c r="F1145" t="s">
        <v>1256</v>
      </c>
      <c r="G1145" t="s">
        <v>651</v>
      </c>
      <c r="H1145" t="s">
        <v>726</v>
      </c>
      <c r="I1145"/>
      <c r="J1145"/>
      <c r="K1145"/>
      <c r="L1145" t="s">
        <v>726</v>
      </c>
      <c r="M1145" t="s">
        <v>725</v>
      </c>
      <c r="N1145" t="s">
        <v>3018</v>
      </c>
      <c r="O1145"/>
      <c r="P1145"/>
      <c r="Q1145"/>
    </row>
    <row r="1146">
      <c r="B1146" t="s">
        <v>3019</v>
      </c>
      <c r="C1146" t="s">
        <v>2951</v>
      </c>
      <c r="D1146" t="s">
        <v>648</v>
      </c>
      <c r="E1146" t="s">
        <v>725</v>
      </c>
      <c r="F1146" t="s">
        <v>1256</v>
      </c>
      <c r="G1146" t="s">
        <v>651</v>
      </c>
      <c r="H1146" t="s">
        <v>726</v>
      </c>
      <c r="I1146"/>
      <c r="J1146"/>
      <c r="K1146"/>
      <c r="L1146" t="s">
        <v>726</v>
      </c>
      <c r="M1146" t="s">
        <v>725</v>
      </c>
      <c r="N1146" t="s">
        <v>3020</v>
      </c>
      <c r="O1146"/>
      <c r="P1146"/>
      <c r="Q1146"/>
    </row>
    <row r="1147">
      <c r="B1147" t="s">
        <v>3021</v>
      </c>
      <c r="C1147" t="s">
        <v>2883</v>
      </c>
      <c r="D1147" t="s">
        <v>648</v>
      </c>
      <c r="E1147" t="s">
        <v>725</v>
      </c>
      <c r="F1147" t="s">
        <v>1256</v>
      </c>
      <c r="G1147" t="s">
        <v>651</v>
      </c>
      <c r="H1147" t="s">
        <v>726</v>
      </c>
      <c r="I1147"/>
      <c r="J1147"/>
      <c r="K1147"/>
      <c r="L1147" t="s">
        <v>726</v>
      </c>
      <c r="M1147" t="s">
        <v>725</v>
      </c>
      <c r="N1147" t="s">
        <v>3022</v>
      </c>
      <c r="O1147"/>
      <c r="P1147"/>
      <c r="Q1147"/>
    </row>
    <row r="1148">
      <c r="B1148" t="s">
        <v>3168</v>
      </c>
      <c r="C1148" t="s">
        <v>3169</v>
      </c>
      <c r="D1148" t="s">
        <v>648</v>
      </c>
      <c r="E1148" t="s">
        <v>725</v>
      </c>
      <c r="F1148" t="s">
        <v>1256</v>
      </c>
      <c r="G1148" t="s">
        <v>651</v>
      </c>
      <c r="H1148" t="s">
        <v>726</v>
      </c>
      <c r="I1148"/>
      <c r="J1148"/>
      <c r="K1148"/>
      <c r="L1148" t="s">
        <v>726</v>
      </c>
      <c r="M1148" t="s">
        <v>725</v>
      </c>
      <c r="N1148" t="s">
        <v>3170</v>
      </c>
      <c r="O1148"/>
      <c r="P1148"/>
      <c r="Q1148"/>
    </row>
    <row r="1149">
      <c r="B1149" t="s">
        <v>3171</v>
      </c>
      <c r="C1149" t="s">
        <v>3172</v>
      </c>
      <c r="D1149" t="s">
        <v>648</v>
      </c>
      <c r="E1149" t="s">
        <v>725</v>
      </c>
      <c r="F1149" t="s">
        <v>1256</v>
      </c>
      <c r="G1149" t="s">
        <v>651</v>
      </c>
      <c r="H1149" t="s">
        <v>726</v>
      </c>
      <c r="I1149"/>
      <c r="J1149"/>
      <c r="K1149"/>
      <c r="L1149" t="s">
        <v>726</v>
      </c>
      <c r="M1149" t="s">
        <v>725</v>
      </c>
      <c r="N1149" t="s">
        <v>3173</v>
      </c>
      <c r="O1149"/>
      <c r="P1149"/>
      <c r="Q1149"/>
    </row>
    <row r="1150">
      <c r="B1150" t="s">
        <v>3174</v>
      </c>
      <c r="C1150" t="s">
        <v>3175</v>
      </c>
      <c r="D1150" t="s">
        <v>648</v>
      </c>
      <c r="E1150" t="s">
        <v>725</v>
      </c>
      <c r="F1150" t="s">
        <v>1256</v>
      </c>
      <c r="G1150" t="s">
        <v>651</v>
      </c>
      <c r="H1150" t="s">
        <v>726</v>
      </c>
      <c r="I1150"/>
      <c r="J1150"/>
      <c r="K1150"/>
      <c r="L1150" t="s">
        <v>726</v>
      </c>
      <c r="M1150" t="s">
        <v>725</v>
      </c>
      <c r="N1150" t="s">
        <v>3176</v>
      </c>
      <c r="O1150"/>
      <c r="P1150"/>
      <c r="Q1150"/>
    </row>
    <row r="1151">
      <c r="B1151" t="s">
        <v>3177</v>
      </c>
      <c r="C1151" t="s">
        <v>2965</v>
      </c>
      <c r="D1151" t="s">
        <v>648</v>
      </c>
      <c r="E1151" t="s">
        <v>725</v>
      </c>
      <c r="F1151" t="s">
        <v>1256</v>
      </c>
      <c r="G1151" t="s">
        <v>651</v>
      </c>
      <c r="H1151" t="s">
        <v>726</v>
      </c>
      <c r="I1151"/>
      <c r="J1151"/>
      <c r="K1151"/>
      <c r="L1151" t="s">
        <v>726</v>
      </c>
      <c r="M1151" t="s">
        <v>725</v>
      </c>
      <c r="N1151" t="s">
        <v>3178</v>
      </c>
      <c r="O1151"/>
      <c r="P1151"/>
      <c r="Q1151"/>
    </row>
    <row r="1152">
      <c r="B1152" t="s">
        <v>3179</v>
      </c>
      <c r="C1152" t="s">
        <v>1084</v>
      </c>
      <c r="D1152" t="s">
        <v>648</v>
      </c>
      <c r="E1152" t="s">
        <v>725</v>
      </c>
      <c r="F1152" t="s">
        <v>1256</v>
      </c>
      <c r="G1152" t="s">
        <v>651</v>
      </c>
      <c r="H1152" t="s">
        <v>726</v>
      </c>
      <c r="I1152"/>
      <c r="J1152"/>
      <c r="K1152"/>
      <c r="L1152" t="s">
        <v>726</v>
      </c>
      <c r="M1152" t="s">
        <v>725</v>
      </c>
      <c r="N1152" t="s">
        <v>3180</v>
      </c>
      <c r="O1152"/>
      <c r="P1152"/>
      <c r="Q1152"/>
    </row>
    <row r="1153">
      <c r="B1153" t="s">
        <v>3181</v>
      </c>
      <c r="C1153" t="s">
        <v>7438</v>
      </c>
      <c r="D1153" t="s">
        <v>648</v>
      </c>
      <c r="E1153" t="s">
        <v>725</v>
      </c>
      <c r="F1153" t="s">
        <v>1256</v>
      </c>
      <c r="G1153" t="s">
        <v>651</v>
      </c>
      <c r="H1153" t="s">
        <v>726</v>
      </c>
      <c r="I1153"/>
      <c r="J1153"/>
      <c r="K1153"/>
      <c r="L1153" t="s">
        <v>726</v>
      </c>
      <c r="M1153" t="s">
        <v>725</v>
      </c>
      <c r="N1153" t="s">
        <v>3182</v>
      </c>
      <c r="O1153"/>
      <c r="P1153"/>
      <c r="Q1153"/>
    </row>
    <row r="1154">
      <c r="B1154" t="s">
        <v>3183</v>
      </c>
      <c r="C1154" t="s">
        <v>7439</v>
      </c>
      <c r="D1154" t="s">
        <v>648</v>
      </c>
      <c r="E1154" t="s">
        <v>725</v>
      </c>
      <c r="F1154" t="s">
        <v>1256</v>
      </c>
      <c r="G1154" t="s">
        <v>651</v>
      </c>
      <c r="H1154" t="s">
        <v>726</v>
      </c>
      <c r="I1154"/>
      <c r="J1154"/>
      <c r="K1154"/>
      <c r="L1154" t="s">
        <v>726</v>
      </c>
      <c r="M1154" t="s">
        <v>725</v>
      </c>
      <c r="N1154" t="s">
        <v>3184</v>
      </c>
      <c r="O1154"/>
      <c r="P1154"/>
      <c r="Q1154"/>
    </row>
    <row r="1155">
      <c r="B1155" t="s">
        <v>3185</v>
      </c>
      <c r="C1155" t="s">
        <v>2671</v>
      </c>
      <c r="D1155" t="s">
        <v>648</v>
      </c>
      <c r="E1155" t="s">
        <v>725</v>
      </c>
      <c r="F1155" t="s">
        <v>1256</v>
      </c>
      <c r="G1155" t="s">
        <v>651</v>
      </c>
      <c r="H1155" t="s">
        <v>726</v>
      </c>
      <c r="I1155"/>
      <c r="J1155"/>
      <c r="K1155"/>
      <c r="L1155" t="s">
        <v>726</v>
      </c>
      <c r="M1155" t="s">
        <v>725</v>
      </c>
      <c r="N1155" t="s">
        <v>3186</v>
      </c>
      <c r="O1155"/>
      <c r="P1155"/>
      <c r="Q1155"/>
    </row>
    <row r="1156">
      <c r="B1156" t="s">
        <v>3023</v>
      </c>
      <c r="C1156" t="s">
        <v>3024</v>
      </c>
      <c r="D1156" t="s">
        <v>648</v>
      </c>
      <c r="E1156" t="s">
        <v>725</v>
      </c>
      <c r="F1156" t="s">
        <v>1290</v>
      </c>
      <c r="G1156" t="s">
        <v>651</v>
      </c>
      <c r="H1156" t="s">
        <v>726</v>
      </c>
      <c r="I1156"/>
      <c r="J1156"/>
      <c r="K1156"/>
      <c r="L1156" t="s">
        <v>726</v>
      </c>
      <c r="M1156" t="s">
        <v>725</v>
      </c>
      <c r="N1156" t="s">
        <v>3025</v>
      </c>
      <c r="O1156"/>
      <c r="P1156"/>
      <c r="Q1156"/>
    </row>
    <row r="1157">
      <c r="B1157" t="s">
        <v>3026</v>
      </c>
      <c r="C1157" t="s">
        <v>3027</v>
      </c>
      <c r="D1157" t="s">
        <v>648</v>
      </c>
      <c r="E1157" t="s">
        <v>725</v>
      </c>
      <c r="F1157" t="s">
        <v>1290</v>
      </c>
      <c r="G1157" t="s">
        <v>651</v>
      </c>
      <c r="H1157" t="s">
        <v>726</v>
      </c>
      <c r="I1157"/>
      <c r="J1157"/>
      <c r="K1157"/>
      <c r="L1157" t="s">
        <v>726</v>
      </c>
      <c r="M1157" t="s">
        <v>725</v>
      </c>
      <c r="N1157" t="s">
        <v>3028</v>
      </c>
      <c r="O1157"/>
      <c r="P1157"/>
      <c r="Q1157"/>
    </row>
    <row r="1158">
      <c r="B1158" t="s">
        <v>3029</v>
      </c>
      <c r="C1158" t="s">
        <v>3030</v>
      </c>
      <c r="D1158" t="s">
        <v>648</v>
      </c>
      <c r="E1158" t="s">
        <v>725</v>
      </c>
      <c r="F1158" t="s">
        <v>1290</v>
      </c>
      <c r="G1158" t="s">
        <v>651</v>
      </c>
      <c r="H1158" t="s">
        <v>726</v>
      </c>
      <c r="I1158"/>
      <c r="J1158"/>
      <c r="K1158"/>
      <c r="L1158" t="s">
        <v>726</v>
      </c>
      <c r="M1158" t="s">
        <v>725</v>
      </c>
      <c r="N1158" t="s">
        <v>3031</v>
      </c>
      <c r="O1158"/>
      <c r="P1158"/>
      <c r="Q1158"/>
    </row>
    <row r="1159">
      <c r="B1159" t="s">
        <v>3032</v>
      </c>
      <c r="C1159" t="s">
        <v>3033</v>
      </c>
      <c r="D1159" t="s">
        <v>648</v>
      </c>
      <c r="E1159" t="s">
        <v>725</v>
      </c>
      <c r="F1159" t="s">
        <v>1290</v>
      </c>
      <c r="G1159" t="s">
        <v>651</v>
      </c>
      <c r="H1159" t="s">
        <v>726</v>
      </c>
      <c r="I1159"/>
      <c r="J1159"/>
      <c r="K1159"/>
      <c r="L1159" t="s">
        <v>726</v>
      </c>
      <c r="M1159" t="s">
        <v>725</v>
      </c>
      <c r="N1159" t="s">
        <v>3034</v>
      </c>
      <c r="O1159"/>
      <c r="P1159"/>
      <c r="Q1159"/>
    </row>
    <row r="1160">
      <c r="B1160" t="s">
        <v>3035</v>
      </c>
      <c r="C1160" t="s">
        <v>3036</v>
      </c>
      <c r="D1160" t="s">
        <v>648</v>
      </c>
      <c r="E1160" t="s">
        <v>725</v>
      </c>
      <c r="F1160" t="s">
        <v>1290</v>
      </c>
      <c r="G1160" t="s">
        <v>651</v>
      </c>
      <c r="H1160" t="s">
        <v>726</v>
      </c>
      <c r="I1160"/>
      <c r="J1160"/>
      <c r="K1160"/>
      <c r="L1160" t="s">
        <v>726</v>
      </c>
      <c r="M1160" t="s">
        <v>725</v>
      </c>
      <c r="N1160" t="s">
        <v>3037</v>
      </c>
      <c r="O1160"/>
      <c r="P1160"/>
      <c r="Q1160"/>
    </row>
    <row r="1161">
      <c r="B1161" t="s">
        <v>3038</v>
      </c>
      <c r="C1161" t="s">
        <v>2919</v>
      </c>
      <c r="D1161" t="s">
        <v>648</v>
      </c>
      <c r="E1161" t="s">
        <v>725</v>
      </c>
      <c r="F1161" t="s">
        <v>1290</v>
      </c>
      <c r="G1161" t="s">
        <v>651</v>
      </c>
      <c r="H1161" t="s">
        <v>726</v>
      </c>
      <c r="I1161"/>
      <c r="J1161"/>
      <c r="K1161"/>
      <c r="L1161" t="s">
        <v>726</v>
      </c>
      <c r="M1161" t="s">
        <v>725</v>
      </c>
      <c r="N1161" t="s">
        <v>3039</v>
      </c>
      <c r="O1161"/>
      <c r="P1161"/>
      <c r="Q1161"/>
    </row>
    <row r="1162">
      <c r="B1162" t="s">
        <v>3040</v>
      </c>
      <c r="C1162" t="s">
        <v>3041</v>
      </c>
      <c r="D1162" t="s">
        <v>648</v>
      </c>
      <c r="E1162" t="s">
        <v>725</v>
      </c>
      <c r="F1162" t="s">
        <v>1290</v>
      </c>
      <c r="G1162" t="s">
        <v>651</v>
      </c>
      <c r="H1162" t="s">
        <v>726</v>
      </c>
      <c r="I1162"/>
      <c r="J1162"/>
      <c r="K1162"/>
      <c r="L1162" t="s">
        <v>726</v>
      </c>
      <c r="M1162" t="s">
        <v>725</v>
      </c>
      <c r="N1162" t="s">
        <v>3042</v>
      </c>
      <c r="O1162"/>
      <c r="P1162"/>
      <c r="Q1162"/>
    </row>
    <row r="1163">
      <c r="B1163" t="s">
        <v>3043</v>
      </c>
      <c r="C1163" t="s">
        <v>3044</v>
      </c>
      <c r="D1163" t="s">
        <v>648</v>
      </c>
      <c r="E1163" t="s">
        <v>725</v>
      </c>
      <c r="F1163" t="s">
        <v>1290</v>
      </c>
      <c r="G1163" t="s">
        <v>651</v>
      </c>
      <c r="H1163" t="s">
        <v>726</v>
      </c>
      <c r="I1163"/>
      <c r="J1163"/>
      <c r="K1163"/>
      <c r="L1163" t="s">
        <v>726</v>
      </c>
      <c r="M1163" t="s">
        <v>725</v>
      </c>
      <c r="N1163" t="s">
        <v>3045</v>
      </c>
      <c r="O1163"/>
      <c r="P1163"/>
      <c r="Q1163"/>
    </row>
    <row r="1164">
      <c r="B1164" t="s">
        <v>3046</v>
      </c>
      <c r="C1164" t="s">
        <v>3047</v>
      </c>
      <c r="D1164" t="s">
        <v>648</v>
      </c>
      <c r="E1164" t="s">
        <v>725</v>
      </c>
      <c r="F1164" t="s">
        <v>1290</v>
      </c>
      <c r="G1164" t="s">
        <v>651</v>
      </c>
      <c r="H1164" t="s">
        <v>726</v>
      </c>
      <c r="I1164"/>
      <c r="J1164"/>
      <c r="K1164"/>
      <c r="L1164" t="s">
        <v>726</v>
      </c>
      <c r="M1164" t="s">
        <v>725</v>
      </c>
      <c r="N1164" t="s">
        <v>3048</v>
      </c>
      <c r="O1164"/>
      <c r="P1164"/>
      <c r="Q1164"/>
    </row>
    <row r="1165">
      <c r="B1165" t="s">
        <v>3049</v>
      </c>
      <c r="C1165" t="s">
        <v>3050</v>
      </c>
      <c r="D1165" t="s">
        <v>648</v>
      </c>
      <c r="E1165" t="s">
        <v>725</v>
      </c>
      <c r="F1165" t="s">
        <v>1290</v>
      </c>
      <c r="G1165" t="s">
        <v>651</v>
      </c>
      <c r="H1165" t="s">
        <v>726</v>
      </c>
      <c r="I1165"/>
      <c r="J1165"/>
      <c r="K1165"/>
      <c r="L1165" t="s">
        <v>726</v>
      </c>
      <c r="M1165" t="s">
        <v>725</v>
      </c>
      <c r="N1165" t="s">
        <v>3051</v>
      </c>
      <c r="O1165"/>
      <c r="P1165"/>
      <c r="Q1165"/>
    </row>
    <row r="1166">
      <c r="B1166" t="s">
        <v>3052</v>
      </c>
      <c r="C1166" t="s">
        <v>3053</v>
      </c>
      <c r="D1166" t="s">
        <v>648</v>
      </c>
      <c r="E1166" t="s">
        <v>725</v>
      </c>
      <c r="F1166" t="s">
        <v>1290</v>
      </c>
      <c r="G1166" t="s">
        <v>651</v>
      </c>
      <c r="H1166" t="s">
        <v>726</v>
      </c>
      <c r="I1166"/>
      <c r="J1166"/>
      <c r="K1166"/>
      <c r="L1166" t="s">
        <v>726</v>
      </c>
      <c r="M1166" t="s">
        <v>725</v>
      </c>
      <c r="N1166" t="s">
        <v>3054</v>
      </c>
      <c r="O1166"/>
      <c r="P1166"/>
      <c r="Q1166"/>
    </row>
    <row r="1167">
      <c r="B1167" t="s">
        <v>3055</v>
      </c>
      <c r="C1167" t="s">
        <v>3036</v>
      </c>
      <c r="D1167" t="s">
        <v>648</v>
      </c>
      <c r="E1167" t="s">
        <v>725</v>
      </c>
      <c r="F1167" t="s">
        <v>1290</v>
      </c>
      <c r="G1167" t="s">
        <v>651</v>
      </c>
      <c r="H1167" t="s">
        <v>726</v>
      </c>
      <c r="I1167"/>
      <c r="J1167"/>
      <c r="K1167"/>
      <c r="L1167" t="s">
        <v>726</v>
      </c>
      <c r="M1167" t="s">
        <v>725</v>
      </c>
      <c r="N1167" t="s">
        <v>3056</v>
      </c>
      <c r="O1167"/>
      <c r="P1167"/>
      <c r="Q1167"/>
    </row>
    <row r="1168">
      <c r="B1168" t="s">
        <v>3057</v>
      </c>
      <c r="C1168" t="s">
        <v>3058</v>
      </c>
      <c r="D1168" t="s">
        <v>648</v>
      </c>
      <c r="E1168" t="s">
        <v>725</v>
      </c>
      <c r="F1168" t="s">
        <v>1290</v>
      </c>
      <c r="G1168" t="s">
        <v>651</v>
      </c>
      <c r="H1168" t="s">
        <v>726</v>
      </c>
      <c r="I1168"/>
      <c r="J1168"/>
      <c r="K1168"/>
      <c r="L1168" t="s">
        <v>726</v>
      </c>
      <c r="M1168" t="s">
        <v>725</v>
      </c>
      <c r="N1168" t="s">
        <v>3059</v>
      </c>
      <c r="O1168"/>
      <c r="P1168"/>
      <c r="Q1168"/>
    </row>
    <row r="1169">
      <c r="B1169" t="s">
        <v>3060</v>
      </c>
      <c r="C1169" t="s">
        <v>3061</v>
      </c>
      <c r="D1169" t="s">
        <v>648</v>
      </c>
      <c r="E1169" t="s">
        <v>725</v>
      </c>
      <c r="F1169" t="s">
        <v>1290</v>
      </c>
      <c r="G1169" t="s">
        <v>651</v>
      </c>
      <c r="H1169" t="s">
        <v>726</v>
      </c>
      <c r="I1169"/>
      <c r="J1169"/>
      <c r="K1169"/>
      <c r="L1169" t="s">
        <v>726</v>
      </c>
      <c r="M1169" t="s">
        <v>725</v>
      </c>
      <c r="N1169" t="s">
        <v>3062</v>
      </c>
      <c r="O1169"/>
      <c r="P1169"/>
      <c r="Q1169"/>
    </row>
    <row r="1170">
      <c r="B1170" t="s">
        <v>3063</v>
      </c>
      <c r="C1170" t="s">
        <v>3064</v>
      </c>
      <c r="D1170" t="s">
        <v>648</v>
      </c>
      <c r="E1170" t="s">
        <v>725</v>
      </c>
      <c r="F1170" t="s">
        <v>1290</v>
      </c>
      <c r="G1170" t="s">
        <v>651</v>
      </c>
      <c r="H1170" t="s">
        <v>726</v>
      </c>
      <c r="I1170"/>
      <c r="J1170"/>
      <c r="K1170"/>
      <c r="L1170" t="s">
        <v>726</v>
      </c>
      <c r="M1170" t="s">
        <v>725</v>
      </c>
      <c r="N1170" t="s">
        <v>3065</v>
      </c>
      <c r="O1170"/>
      <c r="P1170"/>
      <c r="Q1170"/>
    </row>
    <row r="1171">
      <c r="B1171" t="s">
        <v>3066</v>
      </c>
      <c r="C1171" t="s">
        <v>3067</v>
      </c>
      <c r="D1171" t="s">
        <v>648</v>
      </c>
      <c r="E1171" t="s">
        <v>725</v>
      </c>
      <c r="F1171" t="s">
        <v>1290</v>
      </c>
      <c r="G1171" t="s">
        <v>651</v>
      </c>
      <c r="H1171" t="s">
        <v>726</v>
      </c>
      <c r="I1171"/>
      <c r="J1171"/>
      <c r="K1171"/>
      <c r="L1171" t="s">
        <v>726</v>
      </c>
      <c r="M1171" t="s">
        <v>725</v>
      </c>
      <c r="N1171" t="s">
        <v>3068</v>
      </c>
      <c r="O1171"/>
      <c r="P1171"/>
      <c r="Q1171"/>
    </row>
    <row r="1172">
      <c r="B1172" t="s">
        <v>3069</v>
      </c>
      <c r="C1172" t="s">
        <v>3070</v>
      </c>
      <c r="D1172" t="s">
        <v>648</v>
      </c>
      <c r="E1172" t="s">
        <v>725</v>
      </c>
      <c r="F1172" t="s">
        <v>1290</v>
      </c>
      <c r="G1172" t="s">
        <v>651</v>
      </c>
      <c r="H1172" t="s">
        <v>726</v>
      </c>
      <c r="I1172"/>
      <c r="J1172"/>
      <c r="K1172"/>
      <c r="L1172" t="s">
        <v>726</v>
      </c>
      <c r="M1172" t="s">
        <v>725</v>
      </c>
      <c r="N1172" t="s">
        <v>3071</v>
      </c>
      <c r="O1172"/>
      <c r="P1172"/>
      <c r="Q1172"/>
    </row>
    <row r="1173">
      <c r="B1173" t="s">
        <v>3072</v>
      </c>
      <c r="C1173" t="s">
        <v>3073</v>
      </c>
      <c r="D1173" t="s">
        <v>648</v>
      </c>
      <c r="E1173" t="s">
        <v>725</v>
      </c>
      <c r="F1173" t="s">
        <v>1290</v>
      </c>
      <c r="G1173" t="s">
        <v>651</v>
      </c>
      <c r="H1173" t="s">
        <v>726</v>
      </c>
      <c r="I1173"/>
      <c r="J1173"/>
      <c r="K1173"/>
      <c r="L1173" t="s">
        <v>726</v>
      </c>
      <c r="M1173" t="s">
        <v>725</v>
      </c>
      <c r="N1173" t="s">
        <v>3074</v>
      </c>
      <c r="O1173"/>
      <c r="P1173"/>
      <c r="Q1173"/>
    </row>
    <row r="1174">
      <c r="B1174" t="s">
        <v>3075</v>
      </c>
      <c r="C1174" t="s">
        <v>3076</v>
      </c>
      <c r="D1174" t="s">
        <v>648</v>
      </c>
      <c r="E1174" t="s">
        <v>725</v>
      </c>
      <c r="F1174" t="s">
        <v>1290</v>
      </c>
      <c r="G1174" t="s">
        <v>651</v>
      </c>
      <c r="H1174" t="s">
        <v>726</v>
      </c>
      <c r="I1174"/>
      <c r="J1174"/>
      <c r="K1174"/>
      <c r="L1174" t="s">
        <v>726</v>
      </c>
      <c r="M1174" t="s">
        <v>725</v>
      </c>
      <c r="N1174" t="s">
        <v>3077</v>
      </c>
      <c r="O1174"/>
      <c r="P1174"/>
      <c r="Q1174"/>
    </row>
    <row r="1175">
      <c r="B1175" t="s">
        <v>3078</v>
      </c>
      <c r="C1175" t="s">
        <v>2883</v>
      </c>
      <c r="D1175" t="s">
        <v>648</v>
      </c>
      <c r="E1175" t="s">
        <v>725</v>
      </c>
      <c r="F1175" t="s">
        <v>1290</v>
      </c>
      <c r="G1175" t="s">
        <v>651</v>
      </c>
      <c r="H1175" t="s">
        <v>726</v>
      </c>
      <c r="I1175"/>
      <c r="J1175"/>
      <c r="K1175"/>
      <c r="L1175" t="s">
        <v>726</v>
      </c>
      <c r="M1175" t="s">
        <v>725</v>
      </c>
      <c r="N1175" t="s">
        <v>3079</v>
      </c>
      <c r="O1175"/>
      <c r="P1175"/>
      <c r="Q1175"/>
    </row>
    <row r="1176">
      <c r="B1176" t="s">
        <v>3080</v>
      </c>
      <c r="C1176" t="s">
        <v>3081</v>
      </c>
      <c r="D1176" t="s">
        <v>648</v>
      </c>
      <c r="E1176" t="s">
        <v>725</v>
      </c>
      <c r="F1176" t="s">
        <v>1290</v>
      </c>
      <c r="G1176" t="s">
        <v>651</v>
      </c>
      <c r="H1176" t="s">
        <v>726</v>
      </c>
      <c r="I1176"/>
      <c r="J1176"/>
      <c r="K1176"/>
      <c r="L1176" t="s">
        <v>726</v>
      </c>
      <c r="M1176" t="s">
        <v>725</v>
      </c>
      <c r="N1176" t="s">
        <v>3082</v>
      </c>
      <c r="O1176"/>
      <c r="P1176"/>
      <c r="Q1176"/>
    </row>
    <row r="1177">
      <c r="B1177" t="s">
        <v>3083</v>
      </c>
      <c r="C1177" t="s">
        <v>3084</v>
      </c>
      <c r="D1177" t="s">
        <v>648</v>
      </c>
      <c r="E1177" t="s">
        <v>725</v>
      </c>
      <c r="F1177" t="s">
        <v>1290</v>
      </c>
      <c r="G1177" t="s">
        <v>651</v>
      </c>
      <c r="H1177" t="s">
        <v>726</v>
      </c>
      <c r="I1177"/>
      <c r="J1177"/>
      <c r="K1177"/>
      <c r="L1177" t="s">
        <v>726</v>
      </c>
      <c r="M1177" t="s">
        <v>725</v>
      </c>
      <c r="N1177" t="s">
        <v>3085</v>
      </c>
      <c r="O1177"/>
      <c r="P1177"/>
      <c r="Q1177"/>
    </row>
    <row r="1178">
      <c r="B1178" t="s">
        <v>3086</v>
      </c>
      <c r="C1178" t="s">
        <v>3087</v>
      </c>
      <c r="D1178" t="s">
        <v>648</v>
      </c>
      <c r="E1178" t="s">
        <v>725</v>
      </c>
      <c r="F1178" t="s">
        <v>1290</v>
      </c>
      <c r="G1178" t="s">
        <v>651</v>
      </c>
      <c r="H1178" t="s">
        <v>726</v>
      </c>
      <c r="I1178"/>
      <c r="J1178"/>
      <c r="K1178"/>
      <c r="L1178" t="s">
        <v>726</v>
      </c>
      <c r="M1178" t="s">
        <v>725</v>
      </c>
      <c r="N1178" t="s">
        <v>3088</v>
      </c>
      <c r="O1178"/>
      <c r="P1178"/>
      <c r="Q1178"/>
    </row>
    <row r="1179">
      <c r="B1179" t="s">
        <v>3089</v>
      </c>
      <c r="C1179" t="s">
        <v>3090</v>
      </c>
      <c r="D1179" t="s">
        <v>648</v>
      </c>
      <c r="E1179" t="s">
        <v>725</v>
      </c>
      <c r="F1179" t="s">
        <v>1290</v>
      </c>
      <c r="G1179" t="s">
        <v>651</v>
      </c>
      <c r="H1179" t="s">
        <v>726</v>
      </c>
      <c r="I1179"/>
      <c r="J1179"/>
      <c r="K1179"/>
      <c r="L1179" t="s">
        <v>726</v>
      </c>
      <c r="M1179" t="s">
        <v>725</v>
      </c>
      <c r="N1179" t="s">
        <v>3091</v>
      </c>
      <c r="O1179"/>
      <c r="P1179"/>
      <c r="Q1179"/>
    </row>
    <row r="1180">
      <c r="B1180" t="s">
        <v>3092</v>
      </c>
      <c r="C1180" t="s">
        <v>1084</v>
      </c>
      <c r="D1180" t="s">
        <v>648</v>
      </c>
      <c r="E1180" t="s">
        <v>725</v>
      </c>
      <c r="F1180" t="s">
        <v>1290</v>
      </c>
      <c r="G1180" t="s">
        <v>651</v>
      </c>
      <c r="H1180" t="s">
        <v>726</v>
      </c>
      <c r="I1180"/>
      <c r="J1180"/>
      <c r="K1180"/>
      <c r="L1180" t="s">
        <v>726</v>
      </c>
      <c r="M1180" t="s">
        <v>725</v>
      </c>
      <c r="N1180" t="s">
        <v>3093</v>
      </c>
      <c r="O1180"/>
      <c r="P1180"/>
      <c r="Q1180"/>
    </row>
    <row r="1181">
      <c r="B1181" t="s">
        <v>3094</v>
      </c>
      <c r="C1181" t="s">
        <v>7440</v>
      </c>
      <c r="D1181" t="s">
        <v>648</v>
      </c>
      <c r="E1181" t="s">
        <v>725</v>
      </c>
      <c r="F1181" t="s">
        <v>1290</v>
      </c>
      <c r="G1181" t="s">
        <v>651</v>
      </c>
      <c r="H1181" t="s">
        <v>726</v>
      </c>
      <c r="I1181"/>
      <c r="J1181"/>
      <c r="K1181"/>
      <c r="L1181" t="s">
        <v>726</v>
      </c>
      <c r="M1181" t="s">
        <v>725</v>
      </c>
      <c r="N1181" t="s">
        <v>3095</v>
      </c>
      <c r="O1181"/>
      <c r="P1181"/>
      <c r="Q1181"/>
    </row>
    <row r="1182">
      <c r="B1182" t="s">
        <v>3096</v>
      </c>
      <c r="C1182" t="s">
        <v>7441</v>
      </c>
      <c r="D1182" t="s">
        <v>648</v>
      </c>
      <c r="E1182" t="s">
        <v>725</v>
      </c>
      <c r="F1182" t="s">
        <v>1290</v>
      </c>
      <c r="G1182" t="s">
        <v>651</v>
      </c>
      <c r="H1182" t="s">
        <v>726</v>
      </c>
      <c r="I1182"/>
      <c r="J1182"/>
      <c r="K1182"/>
      <c r="L1182" t="s">
        <v>726</v>
      </c>
      <c r="M1182" t="s">
        <v>725</v>
      </c>
      <c r="N1182" t="s">
        <v>3097</v>
      </c>
      <c r="O1182"/>
      <c r="P1182"/>
      <c r="Q1182"/>
    </row>
    <row r="1183">
      <c r="B1183" t="s">
        <v>3098</v>
      </c>
      <c r="C1183" t="s">
        <v>1087</v>
      </c>
      <c r="D1183" t="s">
        <v>648</v>
      </c>
      <c r="E1183" t="s">
        <v>725</v>
      </c>
      <c r="F1183" t="s">
        <v>1290</v>
      </c>
      <c r="G1183" t="s">
        <v>651</v>
      </c>
      <c r="H1183" t="s">
        <v>726</v>
      </c>
      <c r="I1183"/>
      <c r="J1183"/>
      <c r="K1183"/>
      <c r="L1183" t="s">
        <v>726</v>
      </c>
      <c r="M1183" t="s">
        <v>725</v>
      </c>
      <c r="N1183" t="s">
        <v>3099</v>
      </c>
      <c r="O1183"/>
      <c r="P1183"/>
      <c r="Q1183"/>
    </row>
    <row r="1184">
      <c r="B1184" t="s">
        <v>3100</v>
      </c>
      <c r="C1184" t="s">
        <v>3024</v>
      </c>
      <c r="D1184" t="s">
        <v>648</v>
      </c>
      <c r="E1184" t="s">
        <v>725</v>
      </c>
      <c r="F1184" t="s">
        <v>1336</v>
      </c>
      <c r="G1184" t="s">
        <v>651</v>
      </c>
      <c r="H1184" t="s">
        <v>726</v>
      </c>
      <c r="I1184"/>
      <c r="J1184"/>
      <c r="K1184"/>
      <c r="L1184" t="s">
        <v>726</v>
      </c>
      <c r="M1184" t="s">
        <v>725</v>
      </c>
      <c r="N1184" t="s">
        <v>3101</v>
      </c>
      <c r="O1184"/>
      <c r="P1184"/>
      <c r="Q1184"/>
    </row>
    <row r="1185">
      <c r="B1185" t="s">
        <v>3102</v>
      </c>
      <c r="C1185" t="s">
        <v>3103</v>
      </c>
      <c r="D1185" t="s">
        <v>648</v>
      </c>
      <c r="E1185" t="s">
        <v>725</v>
      </c>
      <c r="F1185" t="s">
        <v>1336</v>
      </c>
      <c r="G1185" t="s">
        <v>651</v>
      </c>
      <c r="H1185" t="s">
        <v>726</v>
      </c>
      <c r="I1185"/>
      <c r="J1185"/>
      <c r="K1185"/>
      <c r="L1185" t="s">
        <v>726</v>
      </c>
      <c r="M1185" t="s">
        <v>725</v>
      </c>
      <c r="N1185" t="s">
        <v>3104</v>
      </c>
      <c r="O1185"/>
      <c r="P1185"/>
      <c r="Q1185"/>
    </row>
    <row r="1186">
      <c r="B1186" t="s">
        <v>3105</v>
      </c>
      <c r="C1186" t="s">
        <v>3106</v>
      </c>
      <c r="D1186" t="s">
        <v>648</v>
      </c>
      <c r="E1186" t="s">
        <v>725</v>
      </c>
      <c r="F1186" t="s">
        <v>1336</v>
      </c>
      <c r="G1186" t="s">
        <v>651</v>
      </c>
      <c r="H1186" t="s">
        <v>726</v>
      </c>
      <c r="I1186"/>
      <c r="J1186"/>
      <c r="K1186"/>
      <c r="L1186" t="s">
        <v>726</v>
      </c>
      <c r="M1186" t="s">
        <v>725</v>
      </c>
      <c r="N1186" t="s">
        <v>3107</v>
      </c>
      <c r="O1186"/>
      <c r="P1186"/>
      <c r="Q1186"/>
    </row>
    <row r="1187">
      <c r="B1187" t="s">
        <v>3108</v>
      </c>
      <c r="C1187" t="s">
        <v>3109</v>
      </c>
      <c r="D1187" t="s">
        <v>648</v>
      </c>
      <c r="E1187" t="s">
        <v>725</v>
      </c>
      <c r="F1187" t="s">
        <v>1336</v>
      </c>
      <c r="G1187" t="s">
        <v>651</v>
      </c>
      <c r="H1187" t="s">
        <v>726</v>
      </c>
      <c r="I1187"/>
      <c r="J1187"/>
      <c r="K1187"/>
      <c r="L1187" t="s">
        <v>726</v>
      </c>
      <c r="M1187" t="s">
        <v>725</v>
      </c>
      <c r="N1187" t="s">
        <v>3110</v>
      </c>
      <c r="O1187"/>
      <c r="P1187"/>
      <c r="Q1187"/>
    </row>
    <row r="1188">
      <c r="B1188" t="s">
        <v>3111</v>
      </c>
      <c r="C1188" t="s">
        <v>3036</v>
      </c>
      <c r="D1188" t="s">
        <v>648</v>
      </c>
      <c r="E1188" t="s">
        <v>725</v>
      </c>
      <c r="F1188" t="s">
        <v>1336</v>
      </c>
      <c r="G1188" t="s">
        <v>651</v>
      </c>
      <c r="H1188" t="s">
        <v>726</v>
      </c>
      <c r="I1188"/>
      <c r="J1188"/>
      <c r="K1188"/>
      <c r="L1188" t="s">
        <v>726</v>
      </c>
      <c r="M1188" t="s">
        <v>725</v>
      </c>
      <c r="N1188" t="s">
        <v>3112</v>
      </c>
      <c r="O1188"/>
      <c r="P1188"/>
      <c r="Q1188"/>
    </row>
    <row r="1189">
      <c r="B1189" t="s">
        <v>3113</v>
      </c>
      <c r="C1189" t="s">
        <v>2919</v>
      </c>
      <c r="D1189" t="s">
        <v>648</v>
      </c>
      <c r="E1189" t="s">
        <v>725</v>
      </c>
      <c r="F1189" t="s">
        <v>1336</v>
      </c>
      <c r="G1189" t="s">
        <v>651</v>
      </c>
      <c r="H1189" t="s">
        <v>726</v>
      </c>
      <c r="I1189"/>
      <c r="J1189"/>
      <c r="K1189"/>
      <c r="L1189" t="s">
        <v>726</v>
      </c>
      <c r="M1189" t="s">
        <v>725</v>
      </c>
      <c r="N1189" t="s">
        <v>3114</v>
      </c>
      <c r="O1189"/>
      <c r="P1189"/>
      <c r="Q1189"/>
    </row>
    <row r="1190">
      <c r="B1190" t="s">
        <v>3115</v>
      </c>
      <c r="C1190" t="s">
        <v>3041</v>
      </c>
      <c r="D1190" t="s">
        <v>648</v>
      </c>
      <c r="E1190" t="s">
        <v>725</v>
      </c>
      <c r="F1190" t="s">
        <v>1336</v>
      </c>
      <c r="G1190" t="s">
        <v>651</v>
      </c>
      <c r="H1190" t="s">
        <v>726</v>
      </c>
      <c r="I1190"/>
      <c r="J1190"/>
      <c r="K1190"/>
      <c r="L1190" t="s">
        <v>726</v>
      </c>
      <c r="M1190" t="s">
        <v>725</v>
      </c>
      <c r="N1190" t="s">
        <v>3116</v>
      </c>
      <c r="O1190"/>
      <c r="P1190"/>
      <c r="Q1190"/>
    </row>
    <row r="1191">
      <c r="B1191" t="s">
        <v>3117</v>
      </c>
      <c r="C1191" t="s">
        <v>3118</v>
      </c>
      <c r="D1191" t="s">
        <v>648</v>
      </c>
      <c r="E1191" t="s">
        <v>725</v>
      </c>
      <c r="F1191" t="s">
        <v>1336</v>
      </c>
      <c r="G1191" t="s">
        <v>651</v>
      </c>
      <c r="H1191" t="s">
        <v>726</v>
      </c>
      <c r="I1191"/>
      <c r="J1191"/>
      <c r="K1191"/>
      <c r="L1191" t="s">
        <v>726</v>
      </c>
      <c r="M1191" t="s">
        <v>725</v>
      </c>
      <c r="N1191" t="s">
        <v>3119</v>
      </c>
      <c r="O1191"/>
      <c r="P1191"/>
      <c r="Q1191"/>
    </row>
    <row r="1192">
      <c r="B1192" t="s">
        <v>3120</v>
      </c>
      <c r="C1192" t="s">
        <v>3121</v>
      </c>
      <c r="D1192" t="s">
        <v>648</v>
      </c>
      <c r="E1192" t="s">
        <v>725</v>
      </c>
      <c r="F1192" t="s">
        <v>1336</v>
      </c>
      <c r="G1192" t="s">
        <v>651</v>
      </c>
      <c r="H1192" t="s">
        <v>726</v>
      </c>
      <c r="I1192"/>
      <c r="J1192"/>
      <c r="K1192"/>
      <c r="L1192" t="s">
        <v>726</v>
      </c>
      <c r="M1192" t="s">
        <v>725</v>
      </c>
      <c r="N1192" t="s">
        <v>3122</v>
      </c>
      <c r="O1192"/>
      <c r="P1192"/>
      <c r="Q1192"/>
    </row>
    <row r="1193">
      <c r="B1193" t="s">
        <v>3123</v>
      </c>
      <c r="C1193" t="s">
        <v>3124</v>
      </c>
      <c r="D1193" t="s">
        <v>648</v>
      </c>
      <c r="E1193" t="s">
        <v>725</v>
      </c>
      <c r="F1193" t="s">
        <v>1336</v>
      </c>
      <c r="G1193" t="s">
        <v>651</v>
      </c>
      <c r="H1193" t="s">
        <v>726</v>
      </c>
      <c r="I1193"/>
      <c r="J1193"/>
      <c r="K1193"/>
      <c r="L1193" t="s">
        <v>726</v>
      </c>
      <c r="M1193" t="s">
        <v>725</v>
      </c>
      <c r="N1193" t="s">
        <v>3125</v>
      </c>
      <c r="O1193"/>
      <c r="P1193"/>
      <c r="Q1193"/>
    </row>
    <row r="1194">
      <c r="B1194" t="s">
        <v>3126</v>
      </c>
      <c r="C1194" t="s">
        <v>3127</v>
      </c>
      <c r="D1194" t="s">
        <v>648</v>
      </c>
      <c r="E1194" t="s">
        <v>725</v>
      </c>
      <c r="F1194" t="s">
        <v>1336</v>
      </c>
      <c r="G1194" t="s">
        <v>651</v>
      </c>
      <c r="H1194" t="s">
        <v>726</v>
      </c>
      <c r="I1194"/>
      <c r="J1194"/>
      <c r="K1194"/>
      <c r="L1194" t="s">
        <v>726</v>
      </c>
      <c r="M1194" t="s">
        <v>725</v>
      </c>
      <c r="N1194" t="s">
        <v>3128</v>
      </c>
      <c r="O1194"/>
      <c r="P1194"/>
      <c r="Q1194"/>
    </row>
    <row r="1195">
      <c r="B1195" t="s">
        <v>3129</v>
      </c>
      <c r="C1195" t="s">
        <v>3036</v>
      </c>
      <c r="D1195" t="s">
        <v>648</v>
      </c>
      <c r="E1195" t="s">
        <v>725</v>
      </c>
      <c r="F1195" t="s">
        <v>1336</v>
      </c>
      <c r="G1195" t="s">
        <v>651</v>
      </c>
      <c r="H1195" t="s">
        <v>726</v>
      </c>
      <c r="I1195"/>
      <c r="J1195"/>
      <c r="K1195"/>
      <c r="L1195" t="s">
        <v>726</v>
      </c>
      <c r="M1195" t="s">
        <v>725</v>
      </c>
      <c r="N1195" t="s">
        <v>3130</v>
      </c>
      <c r="O1195"/>
      <c r="P1195"/>
      <c r="Q1195"/>
    </row>
    <row r="1196">
      <c r="B1196" t="s">
        <v>3131</v>
      </c>
      <c r="C1196" t="s">
        <v>3058</v>
      </c>
      <c r="D1196" t="s">
        <v>648</v>
      </c>
      <c r="E1196" t="s">
        <v>725</v>
      </c>
      <c r="F1196" t="s">
        <v>1336</v>
      </c>
      <c r="G1196" t="s">
        <v>651</v>
      </c>
      <c r="H1196" t="s">
        <v>726</v>
      </c>
      <c r="I1196"/>
      <c r="J1196"/>
      <c r="K1196"/>
      <c r="L1196" t="s">
        <v>726</v>
      </c>
      <c r="M1196" t="s">
        <v>725</v>
      </c>
      <c r="N1196" t="s">
        <v>3132</v>
      </c>
      <c r="O1196"/>
      <c r="P1196"/>
      <c r="Q1196"/>
    </row>
    <row r="1197">
      <c r="B1197" t="s">
        <v>3133</v>
      </c>
      <c r="C1197" t="s">
        <v>3061</v>
      </c>
      <c r="D1197" t="s">
        <v>648</v>
      </c>
      <c r="E1197" t="s">
        <v>725</v>
      </c>
      <c r="F1197" t="s">
        <v>1336</v>
      </c>
      <c r="G1197" t="s">
        <v>651</v>
      </c>
      <c r="H1197" t="s">
        <v>726</v>
      </c>
      <c r="I1197"/>
      <c r="J1197"/>
      <c r="K1197"/>
      <c r="L1197" t="s">
        <v>726</v>
      </c>
      <c r="M1197" t="s">
        <v>725</v>
      </c>
      <c r="N1197" t="s">
        <v>3134</v>
      </c>
      <c r="O1197"/>
      <c r="P1197"/>
      <c r="Q1197"/>
    </row>
    <row r="1198">
      <c r="B1198" t="s">
        <v>3135</v>
      </c>
      <c r="C1198" t="s">
        <v>3136</v>
      </c>
      <c r="D1198" t="s">
        <v>648</v>
      </c>
      <c r="E1198" t="s">
        <v>725</v>
      </c>
      <c r="F1198" t="s">
        <v>1336</v>
      </c>
      <c r="G1198" t="s">
        <v>651</v>
      </c>
      <c r="H1198" t="s">
        <v>726</v>
      </c>
      <c r="I1198"/>
      <c r="J1198"/>
      <c r="K1198"/>
      <c r="L1198" t="s">
        <v>726</v>
      </c>
      <c r="M1198" t="s">
        <v>725</v>
      </c>
      <c r="N1198" t="s">
        <v>3137</v>
      </c>
      <c r="O1198"/>
      <c r="P1198"/>
      <c r="Q1198"/>
    </row>
    <row r="1199">
      <c r="B1199" t="s">
        <v>3138</v>
      </c>
      <c r="C1199" t="s">
        <v>3067</v>
      </c>
      <c r="D1199" t="s">
        <v>648</v>
      </c>
      <c r="E1199" t="s">
        <v>725</v>
      </c>
      <c r="F1199" t="s">
        <v>1336</v>
      </c>
      <c r="G1199" t="s">
        <v>651</v>
      </c>
      <c r="H1199" t="s">
        <v>726</v>
      </c>
      <c r="I1199"/>
      <c r="J1199"/>
      <c r="K1199"/>
      <c r="L1199" t="s">
        <v>726</v>
      </c>
      <c r="M1199" t="s">
        <v>725</v>
      </c>
      <c r="N1199" t="s">
        <v>3139</v>
      </c>
      <c r="O1199"/>
      <c r="P1199"/>
      <c r="Q1199"/>
    </row>
    <row r="1200">
      <c r="B1200" t="s">
        <v>3140</v>
      </c>
      <c r="C1200" t="s">
        <v>3141</v>
      </c>
      <c r="D1200" t="s">
        <v>648</v>
      </c>
      <c r="E1200" t="s">
        <v>725</v>
      </c>
      <c r="F1200" t="s">
        <v>1336</v>
      </c>
      <c r="G1200" t="s">
        <v>651</v>
      </c>
      <c r="H1200" t="s">
        <v>726</v>
      </c>
      <c r="I1200"/>
      <c r="J1200"/>
      <c r="K1200"/>
      <c r="L1200" t="s">
        <v>726</v>
      </c>
      <c r="M1200" t="s">
        <v>725</v>
      </c>
      <c r="N1200" t="s">
        <v>3142</v>
      </c>
      <c r="O1200"/>
      <c r="P1200"/>
      <c r="Q1200"/>
    </row>
    <row r="1201">
      <c r="B1201" t="s">
        <v>3143</v>
      </c>
      <c r="C1201" t="s">
        <v>3073</v>
      </c>
      <c r="D1201" t="s">
        <v>648</v>
      </c>
      <c r="E1201" t="s">
        <v>725</v>
      </c>
      <c r="F1201" t="s">
        <v>1336</v>
      </c>
      <c r="G1201" t="s">
        <v>651</v>
      </c>
      <c r="H1201" t="s">
        <v>726</v>
      </c>
      <c r="I1201"/>
      <c r="J1201"/>
      <c r="K1201"/>
      <c r="L1201" t="s">
        <v>726</v>
      </c>
      <c r="M1201" t="s">
        <v>725</v>
      </c>
      <c r="N1201" t="s">
        <v>3144</v>
      </c>
      <c r="O1201"/>
      <c r="P1201"/>
      <c r="Q1201"/>
    </row>
    <row r="1202">
      <c r="B1202" t="s">
        <v>3145</v>
      </c>
      <c r="C1202" t="s">
        <v>3076</v>
      </c>
      <c r="D1202" t="s">
        <v>648</v>
      </c>
      <c r="E1202" t="s">
        <v>725</v>
      </c>
      <c r="F1202" t="s">
        <v>1336</v>
      </c>
      <c r="G1202" t="s">
        <v>651</v>
      </c>
      <c r="H1202" t="s">
        <v>726</v>
      </c>
      <c r="I1202"/>
      <c r="J1202"/>
      <c r="K1202"/>
      <c r="L1202" t="s">
        <v>726</v>
      </c>
      <c r="M1202" t="s">
        <v>725</v>
      </c>
      <c r="N1202" t="s">
        <v>3146</v>
      </c>
      <c r="O1202"/>
      <c r="P1202"/>
      <c r="Q1202"/>
    </row>
    <row r="1203">
      <c r="B1203" t="s">
        <v>3147</v>
      </c>
      <c r="C1203" t="s">
        <v>2883</v>
      </c>
      <c r="D1203" t="s">
        <v>648</v>
      </c>
      <c r="E1203" t="s">
        <v>725</v>
      </c>
      <c r="F1203" t="s">
        <v>1336</v>
      </c>
      <c r="G1203" t="s">
        <v>651</v>
      </c>
      <c r="H1203" t="s">
        <v>726</v>
      </c>
      <c r="I1203"/>
      <c r="J1203"/>
      <c r="K1203"/>
      <c r="L1203" t="s">
        <v>726</v>
      </c>
      <c r="M1203" t="s">
        <v>725</v>
      </c>
      <c r="N1203" t="s">
        <v>3148</v>
      </c>
      <c r="O1203"/>
      <c r="P1203"/>
      <c r="Q1203"/>
    </row>
    <row r="1204">
      <c r="B1204" t="s">
        <v>3149</v>
      </c>
      <c r="C1204" t="s">
        <v>3150</v>
      </c>
      <c r="D1204" t="s">
        <v>648</v>
      </c>
      <c r="E1204" t="s">
        <v>725</v>
      </c>
      <c r="F1204" t="s">
        <v>1336</v>
      </c>
      <c r="G1204" t="s">
        <v>651</v>
      </c>
      <c r="H1204" t="s">
        <v>726</v>
      </c>
      <c r="I1204"/>
      <c r="J1204"/>
      <c r="K1204"/>
      <c r="L1204" t="s">
        <v>726</v>
      </c>
      <c r="M1204" t="s">
        <v>725</v>
      </c>
      <c r="N1204" t="s">
        <v>3151</v>
      </c>
      <c r="O1204"/>
      <c r="P1204"/>
      <c r="Q1204"/>
    </row>
    <row r="1205">
      <c r="B1205" t="s">
        <v>3152</v>
      </c>
      <c r="C1205" t="s">
        <v>3153</v>
      </c>
      <c r="D1205" t="s">
        <v>648</v>
      </c>
      <c r="E1205" t="s">
        <v>725</v>
      </c>
      <c r="F1205" t="s">
        <v>1336</v>
      </c>
      <c r="G1205" t="s">
        <v>651</v>
      </c>
      <c r="H1205" t="s">
        <v>726</v>
      </c>
      <c r="I1205"/>
      <c r="J1205"/>
      <c r="K1205"/>
      <c r="L1205" t="s">
        <v>726</v>
      </c>
      <c r="M1205" t="s">
        <v>725</v>
      </c>
      <c r="N1205" t="s">
        <v>3154</v>
      </c>
      <c r="O1205"/>
      <c r="P1205"/>
      <c r="Q1205"/>
    </row>
    <row r="1206">
      <c r="B1206" t="s">
        <v>3155</v>
      </c>
      <c r="C1206" t="s">
        <v>3087</v>
      </c>
      <c r="D1206" t="s">
        <v>648</v>
      </c>
      <c r="E1206" t="s">
        <v>725</v>
      </c>
      <c r="F1206" t="s">
        <v>1336</v>
      </c>
      <c r="G1206" t="s">
        <v>651</v>
      </c>
      <c r="H1206" t="s">
        <v>726</v>
      </c>
      <c r="I1206"/>
      <c r="J1206"/>
      <c r="K1206"/>
      <c r="L1206" t="s">
        <v>726</v>
      </c>
      <c r="M1206" t="s">
        <v>725</v>
      </c>
      <c r="N1206" t="s">
        <v>3156</v>
      </c>
      <c r="O1206"/>
      <c r="P1206"/>
      <c r="Q1206"/>
    </row>
    <row r="1207">
      <c r="B1207" t="s">
        <v>3157</v>
      </c>
      <c r="C1207" t="s">
        <v>3158</v>
      </c>
      <c r="D1207" t="s">
        <v>648</v>
      </c>
      <c r="E1207" t="s">
        <v>725</v>
      </c>
      <c r="F1207" t="s">
        <v>1336</v>
      </c>
      <c r="G1207" t="s">
        <v>651</v>
      </c>
      <c r="H1207" t="s">
        <v>726</v>
      </c>
      <c r="I1207"/>
      <c r="J1207"/>
      <c r="K1207"/>
      <c r="L1207" t="s">
        <v>726</v>
      </c>
      <c r="M1207" t="s">
        <v>725</v>
      </c>
      <c r="N1207" t="s">
        <v>3159</v>
      </c>
      <c r="O1207"/>
      <c r="P1207"/>
      <c r="Q1207"/>
    </row>
    <row r="1208">
      <c r="B1208" t="s">
        <v>3160</v>
      </c>
      <c r="C1208" t="s">
        <v>1084</v>
      </c>
      <c r="D1208" t="s">
        <v>648</v>
      </c>
      <c r="E1208" t="s">
        <v>725</v>
      </c>
      <c r="F1208" t="s">
        <v>1336</v>
      </c>
      <c r="G1208" t="s">
        <v>651</v>
      </c>
      <c r="H1208" t="s">
        <v>726</v>
      </c>
      <c r="I1208"/>
      <c r="J1208"/>
      <c r="K1208"/>
      <c r="L1208" t="s">
        <v>726</v>
      </c>
      <c r="M1208" t="s">
        <v>725</v>
      </c>
      <c r="N1208" t="s">
        <v>3161</v>
      </c>
      <c r="O1208"/>
      <c r="P1208"/>
      <c r="Q1208"/>
    </row>
    <row r="1209">
      <c r="B1209" t="s">
        <v>3162</v>
      </c>
      <c r="C1209" t="s">
        <v>7442</v>
      </c>
      <c r="D1209" t="s">
        <v>648</v>
      </c>
      <c r="E1209" t="s">
        <v>725</v>
      </c>
      <c r="F1209" t="s">
        <v>1336</v>
      </c>
      <c r="G1209" t="s">
        <v>651</v>
      </c>
      <c r="H1209" t="s">
        <v>726</v>
      </c>
      <c r="I1209"/>
      <c r="J1209"/>
      <c r="K1209"/>
      <c r="L1209" t="s">
        <v>726</v>
      </c>
      <c r="M1209" t="s">
        <v>725</v>
      </c>
      <c r="N1209" t="s">
        <v>3163</v>
      </c>
      <c r="O1209"/>
      <c r="P1209"/>
      <c r="Q1209"/>
    </row>
    <row r="1210">
      <c r="B1210" t="s">
        <v>3164</v>
      </c>
      <c r="C1210" t="s">
        <v>7443</v>
      </c>
      <c r="D1210" t="s">
        <v>648</v>
      </c>
      <c r="E1210" t="s">
        <v>725</v>
      </c>
      <c r="F1210" t="s">
        <v>1336</v>
      </c>
      <c r="G1210" t="s">
        <v>651</v>
      </c>
      <c r="H1210" t="s">
        <v>726</v>
      </c>
      <c r="I1210"/>
      <c r="J1210"/>
      <c r="K1210"/>
      <c r="L1210" t="s">
        <v>726</v>
      </c>
      <c r="M1210" t="s">
        <v>725</v>
      </c>
      <c r="N1210" t="s">
        <v>3165</v>
      </c>
      <c r="O1210"/>
      <c r="P1210"/>
      <c r="Q1210"/>
    </row>
    <row r="1211">
      <c r="B1211" t="s">
        <v>3166</v>
      </c>
      <c r="C1211" t="s">
        <v>1087</v>
      </c>
      <c r="D1211" t="s">
        <v>648</v>
      </c>
      <c r="E1211" t="s">
        <v>725</v>
      </c>
      <c r="F1211" t="s">
        <v>1336</v>
      </c>
      <c r="G1211" t="s">
        <v>651</v>
      </c>
      <c r="H1211" t="s">
        <v>726</v>
      </c>
      <c r="I1211"/>
      <c r="J1211"/>
      <c r="K1211"/>
      <c r="L1211" t="s">
        <v>726</v>
      </c>
      <c r="M1211" t="s">
        <v>725</v>
      </c>
      <c r="N1211" t="s">
        <v>3167</v>
      </c>
      <c r="O1211"/>
      <c r="P1211"/>
      <c r="Q1211"/>
    </row>
    <row r="1212">
      <c r="B1212" t="s">
        <v>3187</v>
      </c>
      <c r="C1212" t="s">
        <v>7444</v>
      </c>
      <c r="D1212" t="s">
        <v>648</v>
      </c>
      <c r="E1212" t="s">
        <v>725</v>
      </c>
      <c r="F1212" t="s">
        <v>23</v>
      </c>
      <c r="G1212" t="s">
        <v>651</v>
      </c>
      <c r="H1212" t="s">
        <v>726</v>
      </c>
      <c r="I1212"/>
      <c r="J1212"/>
      <c r="K1212"/>
      <c r="L1212" t="s">
        <v>3188</v>
      </c>
      <c r="M1212" t="s">
        <v>3189</v>
      </c>
      <c r="N1212" t="s">
        <v>3190</v>
      </c>
      <c r="O1212"/>
      <c r="P1212"/>
      <c r="Q1212"/>
    </row>
    <row r="1213">
      <c r="B1213" t="s">
        <v>3191</v>
      </c>
      <c r="C1213" t="s">
        <v>3192</v>
      </c>
      <c r="D1213" t="s">
        <v>648</v>
      </c>
      <c r="E1213" t="s">
        <v>725</v>
      </c>
      <c r="F1213" t="s">
        <v>23</v>
      </c>
      <c r="G1213" t="s">
        <v>651</v>
      </c>
      <c r="H1213" t="s">
        <v>726</v>
      </c>
      <c r="I1213"/>
      <c r="J1213"/>
      <c r="K1213"/>
      <c r="L1213" t="s">
        <v>3188</v>
      </c>
      <c r="M1213" t="s">
        <v>3189</v>
      </c>
      <c r="N1213" t="s">
        <v>3193</v>
      </c>
      <c r="O1213"/>
      <c r="P1213"/>
      <c r="Q1213"/>
    </row>
    <row r="1214">
      <c r="B1214" t="s">
        <v>3194</v>
      </c>
      <c r="C1214" t="s">
        <v>3195</v>
      </c>
      <c r="D1214" t="s">
        <v>648</v>
      </c>
      <c r="E1214" t="s">
        <v>725</v>
      </c>
      <c r="F1214" t="s">
        <v>23</v>
      </c>
      <c r="G1214" t="s">
        <v>651</v>
      </c>
      <c r="H1214" t="s">
        <v>726</v>
      </c>
      <c r="I1214"/>
      <c r="J1214"/>
      <c r="K1214"/>
      <c r="L1214" t="s">
        <v>3188</v>
      </c>
      <c r="M1214" t="s">
        <v>3189</v>
      </c>
      <c r="N1214" t="s">
        <v>3196</v>
      </c>
      <c r="O1214"/>
      <c r="P1214"/>
      <c r="Q1214"/>
    </row>
    <row r="1215">
      <c r="B1215" t="s">
        <v>3197</v>
      </c>
      <c r="C1215" t="s">
        <v>2984</v>
      </c>
      <c r="D1215" t="s">
        <v>648</v>
      </c>
      <c r="E1215" t="s">
        <v>725</v>
      </c>
      <c r="F1215" t="s">
        <v>23</v>
      </c>
      <c r="G1215" t="s">
        <v>651</v>
      </c>
      <c r="H1215" t="s">
        <v>726</v>
      </c>
      <c r="I1215"/>
      <c r="J1215"/>
      <c r="K1215"/>
      <c r="L1215" t="s">
        <v>3188</v>
      </c>
      <c r="M1215" t="s">
        <v>3189</v>
      </c>
      <c r="N1215" t="s">
        <v>3198</v>
      </c>
      <c r="O1215"/>
      <c r="P1215"/>
      <c r="Q1215"/>
    </row>
    <row r="1216">
      <c r="B1216" t="s">
        <v>3199</v>
      </c>
      <c r="C1216" t="s">
        <v>2841</v>
      </c>
      <c r="D1216" t="s">
        <v>648</v>
      </c>
      <c r="E1216" t="s">
        <v>725</v>
      </c>
      <c r="F1216" t="s">
        <v>23</v>
      </c>
      <c r="G1216" t="s">
        <v>651</v>
      </c>
      <c r="H1216" t="s">
        <v>726</v>
      </c>
      <c r="I1216"/>
      <c r="J1216"/>
      <c r="K1216"/>
      <c r="L1216" t="s">
        <v>3188</v>
      </c>
      <c r="M1216" t="s">
        <v>3189</v>
      </c>
      <c r="N1216" t="s">
        <v>3200</v>
      </c>
      <c r="O1216"/>
      <c r="P1216"/>
      <c r="Q1216"/>
    </row>
    <row r="1217">
      <c r="B1217" t="s">
        <v>3201</v>
      </c>
      <c r="C1217" t="s">
        <v>2919</v>
      </c>
      <c r="D1217" t="s">
        <v>648</v>
      </c>
      <c r="E1217" t="s">
        <v>725</v>
      </c>
      <c r="F1217" t="s">
        <v>23</v>
      </c>
      <c r="G1217" t="s">
        <v>651</v>
      </c>
      <c r="H1217" t="s">
        <v>726</v>
      </c>
      <c r="I1217"/>
      <c r="J1217"/>
      <c r="K1217"/>
      <c r="L1217" t="s">
        <v>3188</v>
      </c>
      <c r="M1217" t="s">
        <v>3189</v>
      </c>
      <c r="N1217" t="s">
        <v>3202</v>
      </c>
      <c r="O1217"/>
      <c r="P1217"/>
      <c r="Q1217"/>
    </row>
    <row r="1218">
      <c r="B1218" t="s">
        <v>3203</v>
      </c>
      <c r="C1218" t="s">
        <v>3204</v>
      </c>
      <c r="D1218" t="s">
        <v>648</v>
      </c>
      <c r="E1218" t="s">
        <v>725</v>
      </c>
      <c r="F1218" t="s">
        <v>23</v>
      </c>
      <c r="G1218" t="s">
        <v>651</v>
      </c>
      <c r="H1218" t="s">
        <v>726</v>
      </c>
      <c r="I1218"/>
      <c r="J1218"/>
      <c r="K1218"/>
      <c r="L1218" t="s">
        <v>3188</v>
      </c>
      <c r="M1218" t="s">
        <v>3189</v>
      </c>
      <c r="N1218" t="s">
        <v>3205</v>
      </c>
      <c r="O1218"/>
      <c r="P1218"/>
      <c r="Q1218"/>
    </row>
    <row r="1219">
      <c r="B1219" t="s">
        <v>3206</v>
      </c>
      <c r="C1219" t="s">
        <v>3207</v>
      </c>
      <c r="D1219" t="s">
        <v>648</v>
      </c>
      <c r="E1219" t="s">
        <v>725</v>
      </c>
      <c r="F1219" t="s">
        <v>23</v>
      </c>
      <c r="G1219" t="s">
        <v>651</v>
      </c>
      <c r="H1219" t="s">
        <v>726</v>
      </c>
      <c r="I1219"/>
      <c r="J1219"/>
      <c r="K1219"/>
      <c r="L1219" t="s">
        <v>3188</v>
      </c>
      <c r="M1219" t="s">
        <v>3189</v>
      </c>
      <c r="N1219" t="s">
        <v>3208</v>
      </c>
      <c r="O1219"/>
      <c r="P1219"/>
      <c r="Q1219"/>
    </row>
    <row r="1220">
      <c r="B1220" t="s">
        <v>3209</v>
      </c>
      <c r="C1220" t="s">
        <v>2996</v>
      </c>
      <c r="D1220" t="s">
        <v>648</v>
      </c>
      <c r="E1220" t="s">
        <v>725</v>
      </c>
      <c r="F1220" t="s">
        <v>23</v>
      </c>
      <c r="G1220" t="s">
        <v>651</v>
      </c>
      <c r="H1220" t="s">
        <v>726</v>
      </c>
      <c r="I1220"/>
      <c r="J1220"/>
      <c r="K1220"/>
      <c r="L1220" t="s">
        <v>3188</v>
      </c>
      <c r="M1220" t="s">
        <v>3189</v>
      </c>
      <c r="N1220" t="s">
        <v>3210</v>
      </c>
      <c r="O1220"/>
      <c r="P1220"/>
      <c r="Q1220"/>
    </row>
    <row r="1221">
      <c r="B1221" t="s">
        <v>3211</v>
      </c>
      <c r="C1221" t="s">
        <v>2999</v>
      </c>
      <c r="D1221" t="s">
        <v>648</v>
      </c>
      <c r="E1221" t="s">
        <v>725</v>
      </c>
      <c r="F1221" t="s">
        <v>23</v>
      </c>
      <c r="G1221" t="s">
        <v>651</v>
      </c>
      <c r="H1221" t="s">
        <v>726</v>
      </c>
      <c r="I1221"/>
      <c r="J1221"/>
      <c r="K1221"/>
      <c r="L1221" t="s">
        <v>3188</v>
      </c>
      <c r="M1221" t="s">
        <v>3189</v>
      </c>
      <c r="N1221" t="s">
        <v>3212</v>
      </c>
      <c r="O1221"/>
      <c r="P1221"/>
      <c r="Q1221"/>
    </row>
    <row r="1222">
      <c r="B1222" t="s">
        <v>3213</v>
      </c>
      <c r="C1222" t="s">
        <v>2698</v>
      </c>
      <c r="D1222" t="s">
        <v>648</v>
      </c>
      <c r="E1222" t="s">
        <v>725</v>
      </c>
      <c r="F1222" t="s">
        <v>23</v>
      </c>
      <c r="G1222" t="s">
        <v>651</v>
      </c>
      <c r="H1222" t="s">
        <v>726</v>
      </c>
      <c r="I1222"/>
      <c r="J1222"/>
      <c r="K1222"/>
      <c r="L1222" t="s">
        <v>3188</v>
      </c>
      <c r="M1222" t="s">
        <v>3189</v>
      </c>
      <c r="N1222" t="s">
        <v>3214</v>
      </c>
      <c r="O1222"/>
      <c r="P1222"/>
      <c r="Q1222"/>
    </row>
    <row r="1223">
      <c r="B1223" t="s">
        <v>3215</v>
      </c>
      <c r="C1223" t="s">
        <v>3216</v>
      </c>
      <c r="D1223" t="s">
        <v>648</v>
      </c>
      <c r="E1223" t="s">
        <v>725</v>
      </c>
      <c r="F1223" t="s">
        <v>23</v>
      </c>
      <c r="G1223" t="s">
        <v>651</v>
      </c>
      <c r="H1223" t="s">
        <v>726</v>
      </c>
      <c r="I1223"/>
      <c r="J1223"/>
      <c r="K1223"/>
      <c r="L1223" t="s">
        <v>3188</v>
      </c>
      <c r="M1223" t="s">
        <v>3189</v>
      </c>
      <c r="N1223" t="s">
        <v>3217</v>
      </c>
      <c r="O1223"/>
      <c r="P1223"/>
      <c r="Q1223"/>
    </row>
    <row r="1224">
      <c r="B1224" t="s">
        <v>3842</v>
      </c>
      <c r="C1224" t="s">
        <v>2936</v>
      </c>
      <c r="D1224" t="s">
        <v>648</v>
      </c>
      <c r="E1224" t="s">
        <v>725</v>
      </c>
      <c r="F1224" t="s">
        <v>23</v>
      </c>
      <c r="G1224" t="s">
        <v>651</v>
      </c>
      <c r="H1224" t="s">
        <v>726</v>
      </c>
      <c r="I1224"/>
      <c r="J1224"/>
      <c r="K1224"/>
      <c r="L1224" t="s">
        <v>3188</v>
      </c>
      <c r="M1224" t="s">
        <v>3189</v>
      </c>
      <c r="N1224" t="s">
        <v>3843</v>
      </c>
      <c r="O1224"/>
      <c r="P1224"/>
      <c r="Q1224"/>
    </row>
    <row r="1225">
      <c r="B1225" t="s">
        <v>3844</v>
      </c>
      <c r="C1225" t="s">
        <v>1069</v>
      </c>
      <c r="D1225" t="s">
        <v>648</v>
      </c>
      <c r="E1225" t="s">
        <v>725</v>
      </c>
      <c r="F1225" t="s">
        <v>23</v>
      </c>
      <c r="G1225" t="s">
        <v>651</v>
      </c>
      <c r="H1225" t="s">
        <v>726</v>
      </c>
      <c r="I1225"/>
      <c r="J1225"/>
      <c r="K1225"/>
      <c r="L1225" t="s">
        <v>3188</v>
      </c>
      <c r="M1225" t="s">
        <v>3189</v>
      </c>
      <c r="N1225" t="s">
        <v>3845</v>
      </c>
      <c r="O1225"/>
      <c r="P1225"/>
      <c r="Q1225"/>
    </row>
    <row r="1226">
      <c r="B1226" t="s">
        <v>3846</v>
      </c>
      <c r="C1226" t="s">
        <v>3847</v>
      </c>
      <c r="D1226" t="s">
        <v>648</v>
      </c>
      <c r="E1226" t="s">
        <v>725</v>
      </c>
      <c r="F1226" t="s">
        <v>23</v>
      </c>
      <c r="G1226" t="s">
        <v>651</v>
      </c>
      <c r="H1226" t="s">
        <v>726</v>
      </c>
      <c r="I1226"/>
      <c r="J1226"/>
      <c r="K1226"/>
      <c r="L1226" t="s">
        <v>3188</v>
      </c>
      <c r="M1226" t="s">
        <v>3189</v>
      </c>
      <c r="N1226" t="s">
        <v>3848</v>
      </c>
      <c r="O1226"/>
      <c r="P1226"/>
      <c r="Q1226"/>
    </row>
    <row r="1227">
      <c r="B1227" t="s">
        <v>3849</v>
      </c>
      <c r="C1227" t="s">
        <v>3850</v>
      </c>
      <c r="D1227" t="s">
        <v>648</v>
      </c>
      <c r="E1227" t="s">
        <v>725</v>
      </c>
      <c r="F1227" t="s">
        <v>23</v>
      </c>
      <c r="G1227" t="s">
        <v>651</v>
      </c>
      <c r="H1227" t="s">
        <v>726</v>
      </c>
      <c r="I1227"/>
      <c r="J1227"/>
      <c r="K1227"/>
      <c r="L1227" t="s">
        <v>3188</v>
      </c>
      <c r="M1227" t="s">
        <v>3189</v>
      </c>
      <c r="N1227" t="s">
        <v>3851</v>
      </c>
      <c r="O1227"/>
      <c r="P1227"/>
      <c r="Q1227"/>
    </row>
    <row r="1228">
      <c r="B1228" t="s">
        <v>3852</v>
      </c>
      <c r="C1228" t="s">
        <v>3175</v>
      </c>
      <c r="D1228" t="s">
        <v>648</v>
      </c>
      <c r="E1228" t="s">
        <v>725</v>
      </c>
      <c r="F1228" t="s">
        <v>23</v>
      </c>
      <c r="G1228" t="s">
        <v>651</v>
      </c>
      <c r="H1228" t="s">
        <v>726</v>
      </c>
      <c r="I1228"/>
      <c r="J1228"/>
      <c r="K1228"/>
      <c r="L1228" t="s">
        <v>3188</v>
      </c>
      <c r="M1228" t="s">
        <v>3189</v>
      </c>
      <c r="N1228" t="s">
        <v>3853</v>
      </c>
      <c r="O1228"/>
      <c r="P1228"/>
      <c r="Q1228"/>
    </row>
    <row r="1229">
      <c r="B1229" t="s">
        <v>3854</v>
      </c>
      <c r="C1229" t="s">
        <v>2965</v>
      </c>
      <c r="D1229" t="s">
        <v>648</v>
      </c>
      <c r="E1229" t="s">
        <v>725</v>
      </c>
      <c r="F1229" t="s">
        <v>23</v>
      </c>
      <c r="G1229" t="s">
        <v>651</v>
      </c>
      <c r="H1229" t="s">
        <v>726</v>
      </c>
      <c r="I1229"/>
      <c r="J1229"/>
      <c r="K1229"/>
      <c r="L1229" t="s">
        <v>3188</v>
      </c>
      <c r="M1229" t="s">
        <v>3189</v>
      </c>
      <c r="N1229" t="s">
        <v>3855</v>
      </c>
      <c r="O1229"/>
      <c r="P1229"/>
      <c r="Q1229"/>
    </row>
    <row r="1230">
      <c r="B1230" t="s">
        <v>3856</v>
      </c>
      <c r="C1230" t="s">
        <v>3262</v>
      </c>
      <c r="D1230" t="s">
        <v>648</v>
      </c>
      <c r="E1230" t="s">
        <v>725</v>
      </c>
      <c r="F1230" t="s">
        <v>23</v>
      </c>
      <c r="G1230" t="s">
        <v>651</v>
      </c>
      <c r="H1230" t="s">
        <v>726</v>
      </c>
      <c r="I1230"/>
      <c r="J1230"/>
      <c r="K1230"/>
      <c r="L1230" t="s">
        <v>3188</v>
      </c>
      <c r="M1230" t="s">
        <v>3189</v>
      </c>
      <c r="N1230" t="s">
        <v>3857</v>
      </c>
      <c r="O1230"/>
      <c r="P1230"/>
      <c r="Q1230"/>
    </row>
    <row r="1231">
      <c r="B1231" t="s">
        <v>3858</v>
      </c>
      <c r="C1231" t="s">
        <v>3265</v>
      </c>
      <c r="D1231" t="s">
        <v>648</v>
      </c>
      <c r="E1231" t="s">
        <v>725</v>
      </c>
      <c r="F1231" t="s">
        <v>23</v>
      </c>
      <c r="G1231" t="s">
        <v>651</v>
      </c>
      <c r="H1231" t="s">
        <v>726</v>
      </c>
      <c r="I1231"/>
      <c r="J1231"/>
      <c r="K1231"/>
      <c r="L1231" t="s">
        <v>3188</v>
      </c>
      <c r="M1231" t="s">
        <v>3189</v>
      </c>
      <c r="N1231" t="s">
        <v>3859</v>
      </c>
      <c r="O1231"/>
      <c r="P1231"/>
      <c r="Q1231"/>
    </row>
    <row r="1232">
      <c r="B1232" t="s">
        <v>3218</v>
      </c>
      <c r="C1232" t="s">
        <v>7444</v>
      </c>
      <c r="D1232" t="s">
        <v>648</v>
      </c>
      <c r="E1232" t="s">
        <v>725</v>
      </c>
      <c r="F1232" t="s">
        <v>1290</v>
      </c>
      <c r="G1232" t="s">
        <v>651</v>
      </c>
      <c r="H1232" t="s">
        <v>726</v>
      </c>
      <c r="I1232"/>
      <c r="J1232"/>
      <c r="K1232"/>
      <c r="L1232" t="s">
        <v>3188</v>
      </c>
      <c r="M1232" t="s">
        <v>3189</v>
      </c>
      <c r="N1232" t="s">
        <v>3219</v>
      </c>
      <c r="O1232"/>
      <c r="P1232"/>
      <c r="Q1232"/>
    </row>
    <row r="1233">
      <c r="B1233" t="s">
        <v>3220</v>
      </c>
      <c r="C1233" t="s">
        <v>3221</v>
      </c>
      <c r="D1233" t="s">
        <v>648</v>
      </c>
      <c r="E1233" t="s">
        <v>725</v>
      </c>
      <c r="F1233" t="s">
        <v>1290</v>
      </c>
      <c r="G1233" t="s">
        <v>651</v>
      </c>
      <c r="H1233" t="s">
        <v>726</v>
      </c>
      <c r="I1233"/>
      <c r="J1233"/>
      <c r="K1233"/>
      <c r="L1233" t="s">
        <v>3188</v>
      </c>
      <c r="M1233" t="s">
        <v>3189</v>
      </c>
      <c r="N1233" t="s">
        <v>3222</v>
      </c>
      <c r="O1233"/>
      <c r="P1233"/>
      <c r="Q1233"/>
    </row>
    <row r="1234">
      <c r="B1234" t="s">
        <v>3223</v>
      </c>
      <c r="C1234" t="s">
        <v>3224</v>
      </c>
      <c r="D1234" t="s">
        <v>648</v>
      </c>
      <c r="E1234" t="s">
        <v>725</v>
      </c>
      <c r="F1234" t="s">
        <v>1290</v>
      </c>
      <c r="G1234" t="s">
        <v>651</v>
      </c>
      <c r="H1234" t="s">
        <v>726</v>
      </c>
      <c r="I1234"/>
      <c r="J1234"/>
      <c r="K1234"/>
      <c r="L1234" t="s">
        <v>3188</v>
      </c>
      <c r="M1234" t="s">
        <v>3189</v>
      </c>
      <c r="N1234" t="s">
        <v>3225</v>
      </c>
      <c r="O1234"/>
      <c r="P1234"/>
      <c r="Q1234"/>
    </row>
    <row r="1235">
      <c r="B1235" t="s">
        <v>3226</v>
      </c>
      <c r="C1235" t="s">
        <v>3033</v>
      </c>
      <c r="D1235" t="s">
        <v>648</v>
      </c>
      <c r="E1235" t="s">
        <v>725</v>
      </c>
      <c r="F1235" t="s">
        <v>1290</v>
      </c>
      <c r="G1235" t="s">
        <v>651</v>
      </c>
      <c r="H1235" t="s">
        <v>726</v>
      </c>
      <c r="I1235"/>
      <c r="J1235"/>
      <c r="K1235"/>
      <c r="L1235" t="s">
        <v>3188</v>
      </c>
      <c r="M1235" t="s">
        <v>3189</v>
      </c>
      <c r="N1235" t="s">
        <v>3227</v>
      </c>
      <c r="O1235"/>
      <c r="P1235"/>
      <c r="Q1235"/>
    </row>
    <row r="1236">
      <c r="B1236" t="s">
        <v>3228</v>
      </c>
      <c r="C1236" t="s">
        <v>3036</v>
      </c>
      <c r="D1236" t="s">
        <v>648</v>
      </c>
      <c r="E1236" t="s">
        <v>725</v>
      </c>
      <c r="F1236" t="s">
        <v>1290</v>
      </c>
      <c r="G1236" t="s">
        <v>651</v>
      </c>
      <c r="H1236" t="s">
        <v>726</v>
      </c>
      <c r="I1236"/>
      <c r="J1236"/>
      <c r="K1236"/>
      <c r="L1236" t="s">
        <v>3188</v>
      </c>
      <c r="M1236" t="s">
        <v>3189</v>
      </c>
      <c r="N1236" t="s">
        <v>3229</v>
      </c>
      <c r="O1236"/>
      <c r="P1236"/>
      <c r="Q1236"/>
    </row>
    <row r="1237">
      <c r="B1237" t="s">
        <v>3230</v>
      </c>
      <c r="C1237" t="s">
        <v>3231</v>
      </c>
      <c r="D1237" t="s">
        <v>648</v>
      </c>
      <c r="E1237" t="s">
        <v>725</v>
      </c>
      <c r="F1237" t="s">
        <v>1290</v>
      </c>
      <c r="G1237" t="s">
        <v>651</v>
      </c>
      <c r="H1237" t="s">
        <v>726</v>
      </c>
      <c r="I1237"/>
      <c r="J1237"/>
      <c r="K1237"/>
      <c r="L1237" t="s">
        <v>3188</v>
      </c>
      <c r="M1237" t="s">
        <v>3189</v>
      </c>
      <c r="N1237" t="s">
        <v>3232</v>
      </c>
      <c r="O1237"/>
      <c r="P1237"/>
      <c r="Q1237"/>
    </row>
    <row r="1238">
      <c r="B1238" t="s">
        <v>3233</v>
      </c>
      <c r="C1238" t="s">
        <v>3204</v>
      </c>
      <c r="D1238" t="s">
        <v>648</v>
      </c>
      <c r="E1238" t="s">
        <v>725</v>
      </c>
      <c r="F1238" t="s">
        <v>1290</v>
      </c>
      <c r="G1238" t="s">
        <v>651</v>
      </c>
      <c r="H1238" t="s">
        <v>726</v>
      </c>
      <c r="I1238"/>
      <c r="J1238"/>
      <c r="K1238"/>
      <c r="L1238" t="s">
        <v>3188</v>
      </c>
      <c r="M1238" t="s">
        <v>3189</v>
      </c>
      <c r="N1238" t="s">
        <v>3234</v>
      </c>
      <c r="O1238"/>
      <c r="P1238"/>
      <c r="Q1238"/>
    </row>
    <row r="1239">
      <c r="B1239" t="s">
        <v>3235</v>
      </c>
      <c r="C1239" t="s">
        <v>3236</v>
      </c>
      <c r="D1239" t="s">
        <v>648</v>
      </c>
      <c r="E1239" t="s">
        <v>725</v>
      </c>
      <c r="F1239" t="s">
        <v>1290</v>
      </c>
      <c r="G1239" t="s">
        <v>651</v>
      </c>
      <c r="H1239" t="s">
        <v>726</v>
      </c>
      <c r="I1239"/>
      <c r="J1239"/>
      <c r="K1239"/>
      <c r="L1239" t="s">
        <v>3188</v>
      </c>
      <c r="M1239" t="s">
        <v>3189</v>
      </c>
      <c r="N1239" t="s">
        <v>3237</v>
      </c>
      <c r="O1239"/>
      <c r="P1239"/>
      <c r="Q1239"/>
    </row>
    <row r="1240">
      <c r="B1240" t="s">
        <v>3238</v>
      </c>
      <c r="C1240" t="s">
        <v>3047</v>
      </c>
      <c r="D1240" t="s">
        <v>648</v>
      </c>
      <c r="E1240" t="s">
        <v>725</v>
      </c>
      <c r="F1240" t="s">
        <v>1290</v>
      </c>
      <c r="G1240" t="s">
        <v>651</v>
      </c>
      <c r="H1240" t="s">
        <v>726</v>
      </c>
      <c r="I1240"/>
      <c r="J1240"/>
      <c r="K1240"/>
      <c r="L1240" t="s">
        <v>3188</v>
      </c>
      <c r="M1240" t="s">
        <v>3189</v>
      </c>
      <c r="N1240" t="s">
        <v>3239</v>
      </c>
      <c r="O1240"/>
      <c r="P1240"/>
      <c r="Q1240"/>
    </row>
    <row r="1241">
      <c r="B1241" t="s">
        <v>3240</v>
      </c>
      <c r="C1241" t="s">
        <v>3241</v>
      </c>
      <c r="D1241" t="s">
        <v>648</v>
      </c>
      <c r="E1241" t="s">
        <v>725</v>
      </c>
      <c r="F1241" t="s">
        <v>1290</v>
      </c>
      <c r="G1241" t="s">
        <v>651</v>
      </c>
      <c r="H1241" t="s">
        <v>726</v>
      </c>
      <c r="I1241"/>
      <c r="J1241"/>
      <c r="K1241"/>
      <c r="L1241" t="s">
        <v>3188</v>
      </c>
      <c r="M1241" t="s">
        <v>3189</v>
      </c>
      <c r="N1241" t="s">
        <v>3242</v>
      </c>
      <c r="O1241"/>
      <c r="P1241"/>
      <c r="Q1241"/>
    </row>
    <row r="1242">
      <c r="B1242" t="s">
        <v>3243</v>
      </c>
      <c r="C1242" t="s">
        <v>3244</v>
      </c>
      <c r="D1242" t="s">
        <v>648</v>
      </c>
      <c r="E1242" t="s">
        <v>725</v>
      </c>
      <c r="F1242" t="s">
        <v>1290</v>
      </c>
      <c r="G1242" t="s">
        <v>651</v>
      </c>
      <c r="H1242" t="s">
        <v>726</v>
      </c>
      <c r="I1242"/>
      <c r="J1242"/>
      <c r="K1242"/>
      <c r="L1242" t="s">
        <v>3188</v>
      </c>
      <c r="M1242" t="s">
        <v>3189</v>
      </c>
      <c r="N1242" t="s">
        <v>3245</v>
      </c>
      <c r="O1242"/>
      <c r="P1242"/>
      <c r="Q1242"/>
    </row>
    <row r="1243">
      <c r="B1243" t="s">
        <v>3246</v>
      </c>
      <c r="C1243" t="s">
        <v>3036</v>
      </c>
      <c r="D1243" t="s">
        <v>648</v>
      </c>
      <c r="E1243" t="s">
        <v>725</v>
      </c>
      <c r="F1243" t="s">
        <v>1290</v>
      </c>
      <c r="G1243" t="s">
        <v>651</v>
      </c>
      <c r="H1243" t="s">
        <v>726</v>
      </c>
      <c r="I1243"/>
      <c r="J1243"/>
      <c r="K1243"/>
      <c r="L1243" t="s">
        <v>3188</v>
      </c>
      <c r="M1243" t="s">
        <v>3189</v>
      </c>
      <c r="N1243" t="s">
        <v>3247</v>
      </c>
      <c r="O1243"/>
      <c r="P1243"/>
      <c r="Q1243"/>
    </row>
    <row r="1244">
      <c r="B1244" t="s">
        <v>3248</v>
      </c>
      <c r="C1244" t="s">
        <v>3058</v>
      </c>
      <c r="D1244" t="s">
        <v>648</v>
      </c>
      <c r="E1244" t="s">
        <v>725</v>
      </c>
      <c r="F1244" t="s">
        <v>1290</v>
      </c>
      <c r="G1244" t="s">
        <v>651</v>
      </c>
      <c r="H1244" t="s">
        <v>726</v>
      </c>
      <c r="I1244"/>
      <c r="J1244"/>
      <c r="K1244"/>
      <c r="L1244" t="s">
        <v>3188</v>
      </c>
      <c r="M1244" t="s">
        <v>3189</v>
      </c>
      <c r="N1244" t="s">
        <v>3249</v>
      </c>
      <c r="O1244"/>
      <c r="P1244"/>
      <c r="Q1244"/>
    </row>
    <row r="1245">
      <c r="B1245" t="s">
        <v>3250</v>
      </c>
      <c r="C1245" t="s">
        <v>1069</v>
      </c>
      <c r="D1245" t="s">
        <v>648</v>
      </c>
      <c r="E1245" t="s">
        <v>725</v>
      </c>
      <c r="F1245" t="s">
        <v>1290</v>
      </c>
      <c r="G1245" t="s">
        <v>651</v>
      </c>
      <c r="H1245" t="s">
        <v>726</v>
      </c>
      <c r="I1245"/>
      <c r="J1245"/>
      <c r="K1245"/>
      <c r="L1245" t="s">
        <v>3188</v>
      </c>
      <c r="M1245" t="s">
        <v>3189</v>
      </c>
      <c r="N1245" t="s">
        <v>3251</v>
      </c>
      <c r="O1245"/>
      <c r="P1245"/>
      <c r="Q1245"/>
    </row>
    <row r="1246">
      <c r="B1246" t="s">
        <v>3252</v>
      </c>
      <c r="C1246" t="s">
        <v>3253</v>
      </c>
      <c r="D1246" t="s">
        <v>648</v>
      </c>
      <c r="E1246" t="s">
        <v>725</v>
      </c>
      <c r="F1246" t="s">
        <v>1290</v>
      </c>
      <c r="G1246" t="s">
        <v>651</v>
      </c>
      <c r="H1246" t="s">
        <v>726</v>
      </c>
      <c r="I1246"/>
      <c r="J1246"/>
      <c r="K1246"/>
      <c r="L1246" t="s">
        <v>3188</v>
      </c>
      <c r="M1246" t="s">
        <v>3189</v>
      </c>
      <c r="N1246" t="s">
        <v>3254</v>
      </c>
      <c r="O1246"/>
      <c r="P1246"/>
      <c r="Q1246"/>
    </row>
    <row r="1247">
      <c r="B1247" t="s">
        <v>3255</v>
      </c>
      <c r="C1247" t="s">
        <v>3084</v>
      </c>
      <c r="D1247" t="s">
        <v>648</v>
      </c>
      <c r="E1247" t="s">
        <v>725</v>
      </c>
      <c r="F1247" t="s">
        <v>1290</v>
      </c>
      <c r="G1247" t="s">
        <v>651</v>
      </c>
      <c r="H1247" t="s">
        <v>726</v>
      </c>
      <c r="I1247"/>
      <c r="J1247"/>
      <c r="K1247"/>
      <c r="L1247" t="s">
        <v>3188</v>
      </c>
      <c r="M1247" t="s">
        <v>3189</v>
      </c>
      <c r="N1247" t="s">
        <v>3256</v>
      </c>
      <c r="O1247"/>
      <c r="P1247"/>
      <c r="Q1247"/>
    </row>
    <row r="1248">
      <c r="B1248" t="s">
        <v>3257</v>
      </c>
      <c r="C1248" t="s">
        <v>3087</v>
      </c>
      <c r="D1248" t="s">
        <v>648</v>
      </c>
      <c r="E1248" t="s">
        <v>725</v>
      </c>
      <c r="F1248" t="s">
        <v>1290</v>
      </c>
      <c r="G1248" t="s">
        <v>651</v>
      </c>
      <c r="H1248" t="s">
        <v>726</v>
      </c>
      <c r="I1248"/>
      <c r="J1248"/>
      <c r="K1248"/>
      <c r="L1248" t="s">
        <v>3188</v>
      </c>
      <c r="M1248" t="s">
        <v>3189</v>
      </c>
      <c r="N1248" t="s">
        <v>3258</v>
      </c>
      <c r="O1248"/>
      <c r="P1248"/>
      <c r="Q1248"/>
    </row>
    <row r="1249">
      <c r="B1249" t="s">
        <v>3259</v>
      </c>
      <c r="C1249" t="s">
        <v>3090</v>
      </c>
      <c r="D1249" t="s">
        <v>648</v>
      </c>
      <c r="E1249" t="s">
        <v>725</v>
      </c>
      <c r="F1249" t="s">
        <v>1290</v>
      </c>
      <c r="G1249" t="s">
        <v>651</v>
      </c>
      <c r="H1249" t="s">
        <v>726</v>
      </c>
      <c r="I1249"/>
      <c r="J1249"/>
      <c r="K1249"/>
      <c r="L1249" t="s">
        <v>3188</v>
      </c>
      <c r="M1249" t="s">
        <v>3189</v>
      </c>
      <c r="N1249" t="s">
        <v>3260</v>
      </c>
      <c r="O1249"/>
      <c r="P1249"/>
      <c r="Q1249"/>
    </row>
    <row r="1250">
      <c r="B1250" t="s">
        <v>3261</v>
      </c>
      <c r="C1250" t="s">
        <v>3262</v>
      </c>
      <c r="D1250" t="s">
        <v>648</v>
      </c>
      <c r="E1250" t="s">
        <v>725</v>
      </c>
      <c r="F1250" t="s">
        <v>1290</v>
      </c>
      <c r="G1250" t="s">
        <v>651</v>
      </c>
      <c r="H1250" t="s">
        <v>726</v>
      </c>
      <c r="I1250"/>
      <c r="J1250"/>
      <c r="K1250"/>
      <c r="L1250" t="s">
        <v>3188</v>
      </c>
      <c r="M1250" t="s">
        <v>3189</v>
      </c>
      <c r="N1250" t="s">
        <v>3263</v>
      </c>
      <c r="O1250"/>
      <c r="P1250"/>
      <c r="Q1250"/>
    </row>
    <row r="1251">
      <c r="B1251" t="s">
        <v>3264</v>
      </c>
      <c r="C1251" t="s">
        <v>3265</v>
      </c>
      <c r="D1251" t="s">
        <v>648</v>
      </c>
      <c r="E1251" t="s">
        <v>725</v>
      </c>
      <c r="F1251" t="s">
        <v>1290</v>
      </c>
      <c r="G1251" t="s">
        <v>651</v>
      </c>
      <c r="H1251" t="s">
        <v>726</v>
      </c>
      <c r="I1251"/>
      <c r="J1251"/>
      <c r="K1251"/>
      <c r="L1251" t="s">
        <v>3188</v>
      </c>
      <c r="M1251" t="s">
        <v>3189</v>
      </c>
      <c r="N1251" t="s">
        <v>3266</v>
      </c>
      <c r="O1251"/>
      <c r="P1251"/>
      <c r="Q1251"/>
    </row>
    <row r="1252">
      <c r="B1252" t="s">
        <v>3267</v>
      </c>
      <c r="C1252" t="s">
        <v>7444</v>
      </c>
      <c r="D1252" t="s">
        <v>648</v>
      </c>
      <c r="E1252" t="s">
        <v>725</v>
      </c>
      <c r="F1252" t="s">
        <v>1336</v>
      </c>
      <c r="G1252" t="s">
        <v>651</v>
      </c>
      <c r="H1252" t="s">
        <v>726</v>
      </c>
      <c r="I1252"/>
      <c r="J1252"/>
      <c r="K1252"/>
      <c r="L1252" t="s">
        <v>3188</v>
      </c>
      <c r="M1252" t="s">
        <v>3189</v>
      </c>
      <c r="N1252" t="s">
        <v>3268</v>
      </c>
      <c r="O1252"/>
      <c r="P1252"/>
      <c r="Q1252"/>
    </row>
    <row r="1253">
      <c r="B1253" t="s">
        <v>3269</v>
      </c>
      <c r="C1253" t="s">
        <v>3270</v>
      </c>
      <c r="D1253" t="s">
        <v>648</v>
      </c>
      <c r="E1253" t="s">
        <v>725</v>
      </c>
      <c r="F1253" t="s">
        <v>1336</v>
      </c>
      <c r="G1253" t="s">
        <v>651</v>
      </c>
      <c r="H1253" t="s">
        <v>726</v>
      </c>
      <c r="I1253"/>
      <c r="J1253"/>
      <c r="K1253"/>
      <c r="L1253" t="s">
        <v>3188</v>
      </c>
      <c r="M1253" t="s">
        <v>3189</v>
      </c>
      <c r="N1253" t="s">
        <v>3271</v>
      </c>
      <c r="O1253"/>
      <c r="P1253"/>
      <c r="Q1253"/>
    </row>
    <row r="1254">
      <c r="B1254" t="s">
        <v>3272</v>
      </c>
      <c r="C1254" t="s">
        <v>3273</v>
      </c>
      <c r="D1254" t="s">
        <v>648</v>
      </c>
      <c r="E1254" t="s">
        <v>725</v>
      </c>
      <c r="F1254" t="s">
        <v>1336</v>
      </c>
      <c r="G1254" t="s">
        <v>651</v>
      </c>
      <c r="H1254" t="s">
        <v>726</v>
      </c>
      <c r="I1254"/>
      <c r="J1254"/>
      <c r="K1254"/>
      <c r="L1254" t="s">
        <v>3188</v>
      </c>
      <c r="M1254" t="s">
        <v>3189</v>
      </c>
      <c r="N1254" t="s">
        <v>3274</v>
      </c>
      <c r="O1254"/>
      <c r="P1254"/>
      <c r="Q1254"/>
    </row>
    <row r="1255">
      <c r="B1255" t="s">
        <v>3275</v>
      </c>
      <c r="C1255" t="s">
        <v>3109</v>
      </c>
      <c r="D1255" t="s">
        <v>648</v>
      </c>
      <c r="E1255" t="s">
        <v>725</v>
      </c>
      <c r="F1255" t="s">
        <v>1336</v>
      </c>
      <c r="G1255" t="s">
        <v>651</v>
      </c>
      <c r="H1255" t="s">
        <v>726</v>
      </c>
      <c r="I1255"/>
      <c r="J1255"/>
      <c r="K1255"/>
      <c r="L1255" t="s">
        <v>3188</v>
      </c>
      <c r="M1255" t="s">
        <v>3189</v>
      </c>
      <c r="N1255" t="s">
        <v>3276</v>
      </c>
      <c r="O1255"/>
      <c r="P1255"/>
      <c r="Q1255"/>
    </row>
    <row r="1256">
      <c r="B1256" t="s">
        <v>3277</v>
      </c>
      <c r="C1256" t="s">
        <v>3036</v>
      </c>
      <c r="D1256" t="s">
        <v>648</v>
      </c>
      <c r="E1256" t="s">
        <v>725</v>
      </c>
      <c r="F1256" t="s">
        <v>1336</v>
      </c>
      <c r="G1256" t="s">
        <v>651</v>
      </c>
      <c r="H1256" t="s">
        <v>726</v>
      </c>
      <c r="I1256"/>
      <c r="J1256"/>
      <c r="K1256"/>
      <c r="L1256" t="s">
        <v>3188</v>
      </c>
      <c r="M1256" t="s">
        <v>3189</v>
      </c>
      <c r="N1256" t="s">
        <v>3278</v>
      </c>
      <c r="O1256"/>
      <c r="P1256"/>
      <c r="Q1256"/>
    </row>
    <row r="1257">
      <c r="B1257" t="s">
        <v>3279</v>
      </c>
      <c r="C1257" t="s">
        <v>3231</v>
      </c>
      <c r="D1257" t="s">
        <v>648</v>
      </c>
      <c r="E1257" t="s">
        <v>725</v>
      </c>
      <c r="F1257" t="s">
        <v>1336</v>
      </c>
      <c r="G1257" t="s">
        <v>651</v>
      </c>
      <c r="H1257" t="s">
        <v>726</v>
      </c>
      <c r="I1257"/>
      <c r="J1257"/>
      <c r="K1257"/>
      <c r="L1257" t="s">
        <v>3188</v>
      </c>
      <c r="M1257" t="s">
        <v>3189</v>
      </c>
      <c r="N1257" t="s">
        <v>3280</v>
      </c>
      <c r="O1257"/>
      <c r="P1257"/>
      <c r="Q1257"/>
    </row>
    <row r="1258">
      <c r="B1258" t="s">
        <v>3281</v>
      </c>
      <c r="C1258" t="s">
        <v>3282</v>
      </c>
      <c r="D1258" t="s">
        <v>648</v>
      </c>
      <c r="E1258" t="s">
        <v>725</v>
      </c>
      <c r="F1258" t="s">
        <v>1336</v>
      </c>
      <c r="G1258" t="s">
        <v>651</v>
      </c>
      <c r="H1258" t="s">
        <v>726</v>
      </c>
      <c r="I1258"/>
      <c r="J1258"/>
      <c r="K1258"/>
      <c r="L1258" t="s">
        <v>3188</v>
      </c>
      <c r="M1258" t="s">
        <v>3189</v>
      </c>
      <c r="N1258" t="s">
        <v>3283</v>
      </c>
      <c r="O1258"/>
      <c r="P1258"/>
      <c r="Q1258"/>
    </row>
    <row r="1259">
      <c r="B1259" t="s">
        <v>3284</v>
      </c>
      <c r="C1259" t="s">
        <v>3285</v>
      </c>
      <c r="D1259" t="s">
        <v>648</v>
      </c>
      <c r="E1259" t="s">
        <v>725</v>
      </c>
      <c r="F1259" t="s">
        <v>1336</v>
      </c>
      <c r="G1259" t="s">
        <v>651</v>
      </c>
      <c r="H1259" t="s">
        <v>726</v>
      </c>
      <c r="I1259"/>
      <c r="J1259"/>
      <c r="K1259"/>
      <c r="L1259" t="s">
        <v>3188</v>
      </c>
      <c r="M1259" t="s">
        <v>3189</v>
      </c>
      <c r="N1259" t="s">
        <v>3286</v>
      </c>
      <c r="O1259"/>
      <c r="P1259"/>
      <c r="Q1259"/>
    </row>
    <row r="1260">
      <c r="B1260" t="s">
        <v>3287</v>
      </c>
      <c r="C1260" t="s">
        <v>3121</v>
      </c>
      <c r="D1260" t="s">
        <v>648</v>
      </c>
      <c r="E1260" t="s">
        <v>725</v>
      </c>
      <c r="F1260" t="s">
        <v>1336</v>
      </c>
      <c r="G1260" t="s">
        <v>651</v>
      </c>
      <c r="H1260" t="s">
        <v>726</v>
      </c>
      <c r="I1260"/>
      <c r="J1260"/>
      <c r="K1260"/>
      <c r="L1260" t="s">
        <v>3188</v>
      </c>
      <c r="M1260" t="s">
        <v>3189</v>
      </c>
      <c r="N1260" t="s">
        <v>3288</v>
      </c>
      <c r="O1260"/>
      <c r="P1260"/>
      <c r="Q1260"/>
    </row>
    <row r="1261">
      <c r="B1261" t="s">
        <v>3289</v>
      </c>
      <c r="C1261" t="s">
        <v>3290</v>
      </c>
      <c r="D1261" t="s">
        <v>648</v>
      </c>
      <c r="E1261" t="s">
        <v>725</v>
      </c>
      <c r="F1261" t="s">
        <v>1336</v>
      </c>
      <c r="G1261" t="s">
        <v>651</v>
      </c>
      <c r="H1261" t="s">
        <v>726</v>
      </c>
      <c r="I1261"/>
      <c r="J1261"/>
      <c r="K1261"/>
      <c r="L1261" t="s">
        <v>3188</v>
      </c>
      <c r="M1261" t="s">
        <v>3189</v>
      </c>
      <c r="N1261" t="s">
        <v>3291</v>
      </c>
      <c r="O1261"/>
      <c r="P1261"/>
      <c r="Q1261"/>
    </row>
    <row r="1262">
      <c r="B1262" t="s">
        <v>3292</v>
      </c>
      <c r="C1262" t="s">
        <v>3293</v>
      </c>
      <c r="D1262" t="s">
        <v>648</v>
      </c>
      <c r="E1262" t="s">
        <v>725</v>
      </c>
      <c r="F1262" t="s">
        <v>1336</v>
      </c>
      <c r="G1262" t="s">
        <v>651</v>
      </c>
      <c r="H1262" t="s">
        <v>726</v>
      </c>
      <c r="I1262"/>
      <c r="J1262"/>
      <c r="K1262"/>
      <c r="L1262" t="s">
        <v>3188</v>
      </c>
      <c r="M1262" t="s">
        <v>3189</v>
      </c>
      <c r="N1262" t="s">
        <v>3294</v>
      </c>
      <c r="O1262"/>
      <c r="P1262"/>
      <c r="Q1262"/>
    </row>
    <row r="1263">
      <c r="B1263" t="s">
        <v>3295</v>
      </c>
      <c r="C1263" t="s">
        <v>3296</v>
      </c>
      <c r="D1263" t="s">
        <v>648</v>
      </c>
      <c r="E1263" t="s">
        <v>725</v>
      </c>
      <c r="F1263" t="s">
        <v>1336</v>
      </c>
      <c r="G1263" t="s">
        <v>651</v>
      </c>
      <c r="H1263" t="s">
        <v>726</v>
      </c>
      <c r="I1263"/>
      <c r="J1263"/>
      <c r="K1263"/>
      <c r="L1263" t="s">
        <v>3188</v>
      </c>
      <c r="M1263" t="s">
        <v>3189</v>
      </c>
      <c r="N1263" t="s">
        <v>3297</v>
      </c>
      <c r="O1263"/>
      <c r="P1263"/>
      <c r="Q1263"/>
    </row>
    <row r="1264">
      <c r="B1264" t="s">
        <v>3298</v>
      </c>
      <c r="C1264" t="s">
        <v>1069</v>
      </c>
      <c r="D1264" t="s">
        <v>648</v>
      </c>
      <c r="E1264" t="s">
        <v>725</v>
      </c>
      <c r="F1264" t="s">
        <v>1336</v>
      </c>
      <c r="G1264" t="s">
        <v>651</v>
      </c>
      <c r="H1264" t="s">
        <v>726</v>
      </c>
      <c r="I1264"/>
      <c r="J1264"/>
      <c r="K1264"/>
      <c r="L1264" t="s">
        <v>3188</v>
      </c>
      <c r="M1264" t="s">
        <v>3189</v>
      </c>
      <c r="N1264" t="s">
        <v>3299</v>
      </c>
      <c r="O1264"/>
      <c r="P1264"/>
      <c r="Q1264"/>
    </row>
    <row r="1265">
      <c r="B1265" t="s">
        <v>3300</v>
      </c>
      <c r="C1265" t="s">
        <v>3253</v>
      </c>
      <c r="D1265" t="s">
        <v>648</v>
      </c>
      <c r="E1265" t="s">
        <v>725</v>
      </c>
      <c r="F1265" t="s">
        <v>1336</v>
      </c>
      <c r="G1265" t="s">
        <v>651</v>
      </c>
      <c r="H1265" t="s">
        <v>726</v>
      </c>
      <c r="I1265"/>
      <c r="J1265"/>
      <c r="K1265"/>
      <c r="L1265" t="s">
        <v>3188</v>
      </c>
      <c r="M1265" t="s">
        <v>3189</v>
      </c>
      <c r="N1265" t="s">
        <v>3301</v>
      </c>
      <c r="O1265"/>
      <c r="P1265"/>
      <c r="Q1265"/>
    </row>
    <row r="1266">
      <c r="B1266" t="s">
        <v>3302</v>
      </c>
      <c r="C1266" t="s">
        <v>3153</v>
      </c>
      <c r="D1266" t="s">
        <v>648</v>
      </c>
      <c r="E1266" t="s">
        <v>725</v>
      </c>
      <c r="F1266" t="s">
        <v>1336</v>
      </c>
      <c r="G1266" t="s">
        <v>651</v>
      </c>
      <c r="H1266" t="s">
        <v>726</v>
      </c>
      <c r="I1266"/>
      <c r="J1266"/>
      <c r="K1266"/>
      <c r="L1266" t="s">
        <v>3188</v>
      </c>
      <c r="M1266" t="s">
        <v>3189</v>
      </c>
      <c r="N1266" t="s">
        <v>3303</v>
      </c>
      <c r="O1266"/>
      <c r="P1266"/>
      <c r="Q1266"/>
    </row>
    <row r="1267">
      <c r="B1267" t="s">
        <v>3304</v>
      </c>
      <c r="C1267" t="s">
        <v>3087</v>
      </c>
      <c r="D1267" t="s">
        <v>648</v>
      </c>
      <c r="E1267" t="s">
        <v>725</v>
      </c>
      <c r="F1267" t="s">
        <v>1336</v>
      </c>
      <c r="G1267" t="s">
        <v>651</v>
      </c>
      <c r="H1267" t="s">
        <v>726</v>
      </c>
      <c r="I1267"/>
      <c r="J1267"/>
      <c r="K1267"/>
      <c r="L1267" t="s">
        <v>3188</v>
      </c>
      <c r="M1267" t="s">
        <v>3189</v>
      </c>
      <c r="N1267" t="s">
        <v>3305</v>
      </c>
      <c r="O1267"/>
      <c r="P1267"/>
      <c r="Q1267"/>
    </row>
    <row r="1268">
      <c r="B1268" t="s">
        <v>3306</v>
      </c>
      <c r="C1268" t="s">
        <v>3307</v>
      </c>
      <c r="D1268" t="s">
        <v>648</v>
      </c>
      <c r="E1268" t="s">
        <v>725</v>
      </c>
      <c r="F1268" t="s">
        <v>1336</v>
      </c>
      <c r="G1268" t="s">
        <v>651</v>
      </c>
      <c r="H1268" t="s">
        <v>726</v>
      </c>
      <c r="I1268"/>
      <c r="J1268"/>
      <c r="K1268"/>
      <c r="L1268" t="s">
        <v>3188</v>
      </c>
      <c r="M1268" t="s">
        <v>3189</v>
      </c>
      <c r="N1268" t="s">
        <v>3308</v>
      </c>
      <c r="O1268"/>
      <c r="P1268"/>
      <c r="Q1268"/>
    </row>
    <row r="1269">
      <c r="B1269" t="s">
        <v>3309</v>
      </c>
      <c r="C1269" t="s">
        <v>3262</v>
      </c>
      <c r="D1269" t="s">
        <v>648</v>
      </c>
      <c r="E1269" t="s">
        <v>725</v>
      </c>
      <c r="F1269" t="s">
        <v>1336</v>
      </c>
      <c r="G1269" t="s">
        <v>651</v>
      </c>
      <c r="H1269" t="s">
        <v>726</v>
      </c>
      <c r="I1269"/>
      <c r="J1269"/>
      <c r="K1269"/>
      <c r="L1269" t="s">
        <v>3188</v>
      </c>
      <c r="M1269" t="s">
        <v>3189</v>
      </c>
      <c r="N1269" t="s">
        <v>3310</v>
      </c>
      <c r="O1269"/>
      <c r="P1269"/>
      <c r="Q1269"/>
    </row>
    <row r="1270">
      <c r="B1270" t="s">
        <v>3311</v>
      </c>
      <c r="C1270" t="s">
        <v>3265</v>
      </c>
      <c r="D1270" t="s">
        <v>648</v>
      </c>
      <c r="E1270" t="s">
        <v>725</v>
      </c>
      <c r="F1270" t="s">
        <v>1336</v>
      </c>
      <c r="G1270" t="s">
        <v>651</v>
      </c>
      <c r="H1270" t="s">
        <v>726</v>
      </c>
      <c r="I1270"/>
      <c r="J1270"/>
      <c r="K1270"/>
      <c r="L1270" t="s">
        <v>3188</v>
      </c>
      <c r="M1270" t="s">
        <v>3189</v>
      </c>
      <c r="N1270" t="s">
        <v>3312</v>
      </c>
      <c r="O1270"/>
      <c r="P1270"/>
      <c r="Q1270"/>
    </row>
    <row r="1271">
      <c r="B1271" t="s">
        <v>3313</v>
      </c>
      <c r="C1271" t="s">
        <v>3314</v>
      </c>
      <c r="D1271" t="s">
        <v>3315</v>
      </c>
      <c r="E1271" t="s">
        <v>3316</v>
      </c>
      <c r="F1271" t="s">
        <v>732</v>
      </c>
      <c r="G1271" t="s">
        <v>3317</v>
      </c>
      <c r="H1271" t="s">
        <v>3318</v>
      </c>
      <c r="I1271"/>
      <c r="J1271"/>
      <c r="K1271"/>
      <c r="L1271" t="s">
        <v>3319</v>
      </c>
      <c r="M1271" t="s">
        <v>3320</v>
      </c>
      <c r="N1271" t="s">
        <v>3321</v>
      </c>
      <c r="O1271" t="s">
        <v>3322</v>
      </c>
      <c r="P1271"/>
      <c r="Q1271"/>
    </row>
    <row r="1272">
      <c r="B1272" t="s">
        <v>3323</v>
      </c>
      <c r="C1272" t="s">
        <v>3324</v>
      </c>
      <c r="D1272" t="s">
        <v>3315</v>
      </c>
      <c r="E1272" t="s">
        <v>3316</v>
      </c>
      <c r="F1272" t="s">
        <v>732</v>
      </c>
      <c r="G1272" t="s">
        <v>3317</v>
      </c>
      <c r="H1272" t="s">
        <v>3318</v>
      </c>
      <c r="I1272"/>
      <c r="J1272"/>
      <c r="K1272"/>
      <c r="L1272" t="s">
        <v>3319</v>
      </c>
      <c r="M1272" t="s">
        <v>3320</v>
      </c>
      <c r="N1272" t="s">
        <v>3325</v>
      </c>
      <c r="O1272" t="s">
        <v>3326</v>
      </c>
      <c r="P1272"/>
      <c r="Q1272"/>
    </row>
    <row r="1273">
      <c r="B1273" t="s">
        <v>3327</v>
      </c>
      <c r="C1273" t="s">
        <v>3328</v>
      </c>
      <c r="D1273" t="s">
        <v>3315</v>
      </c>
      <c r="E1273" t="s">
        <v>3316</v>
      </c>
      <c r="F1273" t="s">
        <v>732</v>
      </c>
      <c r="G1273" t="s">
        <v>3317</v>
      </c>
      <c r="H1273" t="s">
        <v>3318</v>
      </c>
      <c r="I1273"/>
      <c r="J1273"/>
      <c r="K1273"/>
      <c r="L1273" t="s">
        <v>3319</v>
      </c>
      <c r="M1273" t="s">
        <v>3320</v>
      </c>
      <c r="N1273" t="s">
        <v>3329</v>
      </c>
      <c r="O1273" t="s">
        <v>3330</v>
      </c>
      <c r="P1273"/>
      <c r="Q1273"/>
    </row>
    <row r="1274">
      <c r="B1274" t="s">
        <v>3331</v>
      </c>
      <c r="C1274" t="s">
        <v>3332</v>
      </c>
      <c r="D1274" t="s">
        <v>3315</v>
      </c>
      <c r="E1274" t="s">
        <v>3316</v>
      </c>
      <c r="F1274" t="s">
        <v>732</v>
      </c>
      <c r="G1274" t="s">
        <v>3317</v>
      </c>
      <c r="H1274" t="s">
        <v>3318</v>
      </c>
      <c r="I1274"/>
      <c r="J1274"/>
      <c r="K1274"/>
      <c r="L1274" t="s">
        <v>3319</v>
      </c>
      <c r="M1274" t="s">
        <v>3320</v>
      </c>
      <c r="N1274" t="s">
        <v>3333</v>
      </c>
      <c r="O1274" t="s">
        <v>3334</v>
      </c>
      <c r="P1274"/>
      <c r="Q1274"/>
    </row>
    <row r="1275">
      <c r="B1275" t="s">
        <v>3335</v>
      </c>
      <c r="C1275" t="s">
        <v>3336</v>
      </c>
      <c r="D1275" t="s">
        <v>3315</v>
      </c>
      <c r="E1275" t="s">
        <v>3316</v>
      </c>
      <c r="F1275" t="s">
        <v>732</v>
      </c>
      <c r="G1275" t="s">
        <v>3317</v>
      </c>
      <c r="H1275" t="s">
        <v>3318</v>
      </c>
      <c r="I1275"/>
      <c r="J1275"/>
      <c r="K1275"/>
      <c r="L1275" t="s">
        <v>3319</v>
      </c>
      <c r="M1275" t="s">
        <v>3320</v>
      </c>
      <c r="N1275" t="s">
        <v>3337</v>
      </c>
      <c r="O1275" t="s">
        <v>3338</v>
      </c>
      <c r="P1275"/>
      <c r="Q1275"/>
    </row>
    <row r="1276">
      <c r="B1276" t="s">
        <v>3339</v>
      </c>
      <c r="C1276" t="s">
        <v>3340</v>
      </c>
      <c r="D1276" t="s">
        <v>3315</v>
      </c>
      <c r="E1276" t="s">
        <v>3316</v>
      </c>
      <c r="F1276" t="s">
        <v>732</v>
      </c>
      <c r="G1276" t="s">
        <v>3317</v>
      </c>
      <c r="H1276" t="s">
        <v>3318</v>
      </c>
      <c r="I1276"/>
      <c r="J1276"/>
      <c r="K1276"/>
      <c r="L1276" t="s">
        <v>3319</v>
      </c>
      <c r="M1276" t="s">
        <v>3320</v>
      </c>
      <c r="N1276" t="s">
        <v>3341</v>
      </c>
      <c r="O1276" t="s">
        <v>3342</v>
      </c>
      <c r="P1276"/>
      <c r="Q1276"/>
    </row>
    <row r="1277">
      <c r="B1277" t="s">
        <v>3343</v>
      </c>
      <c r="C1277" t="s">
        <v>3344</v>
      </c>
      <c r="D1277" t="s">
        <v>3315</v>
      </c>
      <c r="E1277" t="s">
        <v>3316</v>
      </c>
      <c r="F1277" t="s">
        <v>732</v>
      </c>
      <c r="G1277" t="s">
        <v>3317</v>
      </c>
      <c r="H1277" t="s">
        <v>3318</v>
      </c>
      <c r="I1277"/>
      <c r="J1277"/>
      <c r="K1277"/>
      <c r="L1277" t="s">
        <v>3319</v>
      </c>
      <c r="M1277" t="s">
        <v>3320</v>
      </c>
      <c r="N1277" t="s">
        <v>3345</v>
      </c>
      <c r="O1277" t="s">
        <v>3346</v>
      </c>
      <c r="P1277"/>
      <c r="Q1277"/>
    </row>
    <row r="1278">
      <c r="B1278" t="s">
        <v>3347</v>
      </c>
      <c r="C1278" t="s">
        <v>3348</v>
      </c>
      <c r="D1278" t="s">
        <v>3315</v>
      </c>
      <c r="E1278" t="s">
        <v>3316</v>
      </c>
      <c r="F1278" t="s">
        <v>732</v>
      </c>
      <c r="G1278" t="s">
        <v>3317</v>
      </c>
      <c r="H1278" t="s">
        <v>3318</v>
      </c>
      <c r="I1278"/>
      <c r="J1278"/>
      <c r="K1278"/>
      <c r="L1278" t="s">
        <v>3319</v>
      </c>
      <c r="M1278" t="s">
        <v>3320</v>
      </c>
      <c r="N1278" t="s">
        <v>3349</v>
      </c>
      <c r="O1278" t="s">
        <v>3350</v>
      </c>
      <c r="P1278"/>
      <c r="Q1278"/>
    </row>
    <row r="1279">
      <c r="B1279" t="s">
        <v>3351</v>
      </c>
      <c r="C1279" t="s">
        <v>3352</v>
      </c>
      <c r="D1279" t="s">
        <v>3315</v>
      </c>
      <c r="E1279" t="s">
        <v>3316</v>
      </c>
      <c r="F1279" t="s">
        <v>732</v>
      </c>
      <c r="G1279" t="s">
        <v>3317</v>
      </c>
      <c r="H1279" t="s">
        <v>3318</v>
      </c>
      <c r="I1279"/>
      <c r="J1279"/>
      <c r="K1279"/>
      <c r="L1279" t="s">
        <v>3319</v>
      </c>
      <c r="M1279" t="s">
        <v>3320</v>
      </c>
      <c r="N1279" t="s">
        <v>3353</v>
      </c>
      <c r="O1279" t="s">
        <v>3354</v>
      </c>
      <c r="P1279"/>
      <c r="Q1279"/>
    </row>
    <row r="1280">
      <c r="B1280" t="s">
        <v>3355</v>
      </c>
      <c r="C1280" t="s">
        <v>3356</v>
      </c>
      <c r="D1280" t="s">
        <v>3315</v>
      </c>
      <c r="E1280" t="s">
        <v>3316</v>
      </c>
      <c r="F1280" t="s">
        <v>732</v>
      </c>
      <c r="G1280" t="s">
        <v>3317</v>
      </c>
      <c r="H1280" t="s">
        <v>3318</v>
      </c>
      <c r="I1280"/>
      <c r="J1280"/>
      <c r="K1280"/>
      <c r="L1280" t="s">
        <v>3319</v>
      </c>
      <c r="M1280" t="s">
        <v>3320</v>
      </c>
      <c r="N1280" t="s">
        <v>3357</v>
      </c>
      <c r="O1280" t="s">
        <v>3358</v>
      </c>
      <c r="P1280"/>
      <c r="Q1280"/>
    </row>
    <row r="1281">
      <c r="B1281" t="s">
        <v>3359</v>
      </c>
      <c r="C1281" t="s">
        <v>7445</v>
      </c>
      <c r="D1281" t="s">
        <v>3315</v>
      </c>
      <c r="E1281" t="s">
        <v>3360</v>
      </c>
      <c r="F1281" t="s">
        <v>732</v>
      </c>
      <c r="G1281" t="s">
        <v>3317</v>
      </c>
      <c r="H1281" t="s">
        <v>3361</v>
      </c>
      <c r="I1281"/>
      <c r="J1281"/>
      <c r="K1281"/>
      <c r="L1281" t="s">
        <v>3362</v>
      </c>
      <c r="M1281" t="s">
        <v>3363</v>
      </c>
      <c r="N1281" t="s">
        <v>3364</v>
      </c>
      <c r="O1281" t="s">
        <v>3365</v>
      </c>
      <c r="P1281"/>
      <c r="Q1281"/>
    </row>
    <row r="1282">
      <c r="B1282" t="s">
        <v>3366</v>
      </c>
      <c r="C1282" t="s">
        <v>3367</v>
      </c>
      <c r="D1282" t="s">
        <v>3315</v>
      </c>
      <c r="E1282" t="s">
        <v>3360</v>
      </c>
      <c r="F1282" t="s">
        <v>732</v>
      </c>
      <c r="G1282" t="s">
        <v>3317</v>
      </c>
      <c r="H1282" t="s">
        <v>3361</v>
      </c>
      <c r="I1282"/>
      <c r="J1282"/>
      <c r="K1282"/>
      <c r="L1282" t="s">
        <v>3362</v>
      </c>
      <c r="M1282" t="s">
        <v>3363</v>
      </c>
      <c r="N1282" t="s">
        <v>3368</v>
      </c>
      <c r="O1282" t="s">
        <v>3369</v>
      </c>
      <c r="P1282"/>
      <c r="Q1282"/>
    </row>
    <row r="1283">
      <c r="B1283" t="s">
        <v>3370</v>
      </c>
      <c r="C1283" t="s">
        <v>3371</v>
      </c>
      <c r="D1283" t="s">
        <v>3315</v>
      </c>
      <c r="E1283" t="s">
        <v>3360</v>
      </c>
      <c r="F1283" t="s">
        <v>732</v>
      </c>
      <c r="G1283" t="s">
        <v>3317</v>
      </c>
      <c r="H1283" t="s">
        <v>3361</v>
      </c>
      <c r="I1283"/>
      <c r="J1283"/>
      <c r="K1283"/>
      <c r="L1283" t="s">
        <v>3362</v>
      </c>
      <c r="M1283" t="s">
        <v>3363</v>
      </c>
      <c r="N1283" t="s">
        <v>3372</v>
      </c>
      <c r="O1283" t="s">
        <v>3373</v>
      </c>
      <c r="P1283"/>
      <c r="Q1283"/>
    </row>
    <row r="1284">
      <c r="B1284" t="s">
        <v>3374</v>
      </c>
      <c r="C1284" t="s">
        <v>3375</v>
      </c>
      <c r="D1284" t="s">
        <v>3315</v>
      </c>
      <c r="E1284" t="s">
        <v>3360</v>
      </c>
      <c r="F1284" t="s">
        <v>732</v>
      </c>
      <c r="G1284" t="s">
        <v>3317</v>
      </c>
      <c r="H1284" t="s">
        <v>3361</v>
      </c>
      <c r="I1284"/>
      <c r="J1284"/>
      <c r="K1284"/>
      <c r="L1284" t="s">
        <v>3362</v>
      </c>
      <c r="M1284" t="s">
        <v>3363</v>
      </c>
      <c r="N1284" t="s">
        <v>3376</v>
      </c>
      <c r="O1284" t="s">
        <v>3377</v>
      </c>
      <c r="P1284"/>
      <c r="Q1284"/>
    </row>
    <row r="1285">
      <c r="B1285" t="s">
        <v>3378</v>
      </c>
      <c r="C1285" t="s">
        <v>3379</v>
      </c>
      <c r="D1285" t="s">
        <v>3315</v>
      </c>
      <c r="E1285" t="s">
        <v>3360</v>
      </c>
      <c r="F1285" t="s">
        <v>732</v>
      </c>
      <c r="G1285" t="s">
        <v>3317</v>
      </c>
      <c r="H1285" t="s">
        <v>3361</v>
      </c>
      <c r="I1285"/>
      <c r="J1285"/>
      <c r="K1285"/>
      <c r="L1285" t="s">
        <v>3362</v>
      </c>
      <c r="M1285" t="s">
        <v>3363</v>
      </c>
      <c r="N1285" t="s">
        <v>3380</v>
      </c>
      <c r="O1285" t="s">
        <v>3381</v>
      </c>
      <c r="P1285"/>
      <c r="Q1285"/>
    </row>
    <row r="1286">
      <c r="B1286" t="s">
        <v>3382</v>
      </c>
      <c r="C1286" t="s">
        <v>7446</v>
      </c>
      <c r="D1286" t="s">
        <v>3315</v>
      </c>
      <c r="E1286" t="s">
        <v>3360</v>
      </c>
      <c r="F1286" t="s">
        <v>732</v>
      </c>
      <c r="G1286" t="s">
        <v>3317</v>
      </c>
      <c r="H1286" t="s">
        <v>3361</v>
      </c>
      <c r="I1286"/>
      <c r="J1286"/>
      <c r="K1286"/>
      <c r="L1286" t="s">
        <v>3362</v>
      </c>
      <c r="M1286" t="s">
        <v>3363</v>
      </c>
      <c r="N1286" t="s">
        <v>3383</v>
      </c>
      <c r="O1286" t="s">
        <v>3384</v>
      </c>
      <c r="P1286"/>
      <c r="Q1286"/>
    </row>
    <row r="1287">
      <c r="B1287" t="s">
        <v>3385</v>
      </c>
      <c r="C1287" t="s">
        <v>3386</v>
      </c>
      <c r="D1287" t="s">
        <v>3315</v>
      </c>
      <c r="E1287" t="s">
        <v>3387</v>
      </c>
      <c r="F1287" t="s">
        <v>732</v>
      </c>
      <c r="G1287" t="s">
        <v>3317</v>
      </c>
      <c r="H1287" t="s">
        <v>3388</v>
      </c>
      <c r="I1287"/>
      <c r="J1287"/>
      <c r="K1287"/>
      <c r="L1287" t="s">
        <v>3389</v>
      </c>
      <c r="M1287" t="s">
        <v>3390</v>
      </c>
      <c r="N1287" t="s">
        <v>3391</v>
      </c>
      <c r="O1287" t="s">
        <v>3392</v>
      </c>
      <c r="P1287"/>
      <c r="Q1287"/>
    </row>
    <row r="1288">
      <c r="B1288" t="s">
        <v>3393</v>
      </c>
      <c r="C1288" t="s">
        <v>7447</v>
      </c>
      <c r="D1288" t="s">
        <v>3315</v>
      </c>
      <c r="E1288" t="s">
        <v>3387</v>
      </c>
      <c r="F1288" t="s">
        <v>732</v>
      </c>
      <c r="G1288" t="s">
        <v>3317</v>
      </c>
      <c r="H1288" t="s">
        <v>3388</v>
      </c>
      <c r="I1288"/>
      <c r="J1288"/>
      <c r="K1288"/>
      <c r="L1288" t="s">
        <v>3389</v>
      </c>
      <c r="M1288" t="s">
        <v>3390</v>
      </c>
      <c r="N1288" t="s">
        <v>3394</v>
      </c>
      <c r="O1288" t="s">
        <v>3395</v>
      </c>
      <c r="P1288"/>
      <c r="Q1288"/>
    </row>
    <row r="1289">
      <c r="B1289" t="s">
        <v>3396</v>
      </c>
      <c r="C1289" t="s">
        <v>3397</v>
      </c>
      <c r="D1289" t="s">
        <v>3315</v>
      </c>
      <c r="E1289" t="s">
        <v>3387</v>
      </c>
      <c r="F1289" t="s">
        <v>732</v>
      </c>
      <c r="G1289" t="s">
        <v>3317</v>
      </c>
      <c r="H1289" t="s">
        <v>3388</v>
      </c>
      <c r="I1289"/>
      <c r="J1289"/>
      <c r="K1289"/>
      <c r="L1289" t="s">
        <v>3389</v>
      </c>
      <c r="M1289" t="s">
        <v>3390</v>
      </c>
      <c r="N1289" t="s">
        <v>3398</v>
      </c>
      <c r="O1289" t="s">
        <v>3399</v>
      </c>
      <c r="P1289"/>
      <c r="Q1289"/>
    </row>
    <row r="1290">
      <c r="B1290" t="s">
        <v>3400</v>
      </c>
      <c r="C1290" t="s">
        <v>3401</v>
      </c>
      <c r="D1290" t="s">
        <v>3315</v>
      </c>
      <c r="E1290" t="s">
        <v>3316</v>
      </c>
      <c r="F1290" t="s">
        <v>732</v>
      </c>
      <c r="G1290" t="s">
        <v>3317</v>
      </c>
      <c r="H1290" t="s">
        <v>3318</v>
      </c>
      <c r="I1290"/>
      <c r="J1290"/>
      <c r="K1290"/>
      <c r="L1290" t="s">
        <v>3402</v>
      </c>
      <c r="M1290" t="s">
        <v>3403</v>
      </c>
      <c r="N1290" t="s">
        <v>3404</v>
      </c>
      <c r="O1290" t="s">
        <v>3405</v>
      </c>
      <c r="P1290"/>
      <c r="Q1290"/>
    </row>
    <row r="1291">
      <c r="B1291" t="s">
        <v>3406</v>
      </c>
      <c r="C1291" t="s">
        <v>7448</v>
      </c>
      <c r="D1291" t="s">
        <v>3315</v>
      </c>
      <c r="E1291" t="s">
        <v>3360</v>
      </c>
      <c r="F1291" t="s">
        <v>732</v>
      </c>
      <c r="G1291" t="s">
        <v>3317</v>
      </c>
      <c r="H1291" t="s">
        <v>3361</v>
      </c>
      <c r="I1291"/>
      <c r="J1291"/>
      <c r="K1291"/>
      <c r="L1291" t="s">
        <v>3407</v>
      </c>
      <c r="M1291" t="s">
        <v>3408</v>
      </c>
      <c r="N1291" t="s">
        <v>3409</v>
      </c>
      <c r="O1291" t="s">
        <v>3410</v>
      </c>
      <c r="P1291"/>
      <c r="Q1291"/>
    </row>
    <row r="1292">
      <c r="B1292" t="s">
        <v>3411</v>
      </c>
      <c r="C1292" t="s">
        <v>3412</v>
      </c>
      <c r="D1292" t="s">
        <v>3315</v>
      </c>
      <c r="E1292" t="s">
        <v>3360</v>
      </c>
      <c r="F1292" t="s">
        <v>732</v>
      </c>
      <c r="G1292" t="s">
        <v>3317</v>
      </c>
      <c r="H1292" t="s">
        <v>3361</v>
      </c>
      <c r="I1292"/>
      <c r="J1292"/>
      <c r="K1292"/>
      <c r="L1292" t="s">
        <v>3407</v>
      </c>
      <c r="M1292" t="s">
        <v>3408</v>
      </c>
      <c r="N1292" t="s">
        <v>3413</v>
      </c>
      <c r="O1292" t="s">
        <v>3414</v>
      </c>
      <c r="P1292"/>
      <c r="Q1292"/>
    </row>
    <row r="1293">
      <c r="B1293" t="s">
        <v>3415</v>
      </c>
      <c r="C1293" t="s">
        <v>3416</v>
      </c>
      <c r="D1293" t="s">
        <v>3315</v>
      </c>
      <c r="E1293" t="s">
        <v>3360</v>
      </c>
      <c r="F1293" t="s">
        <v>732</v>
      </c>
      <c r="G1293" t="s">
        <v>3317</v>
      </c>
      <c r="H1293" t="s">
        <v>3361</v>
      </c>
      <c r="I1293"/>
      <c r="J1293"/>
      <c r="K1293"/>
      <c r="L1293" t="s">
        <v>3407</v>
      </c>
      <c r="M1293" t="s">
        <v>3408</v>
      </c>
      <c r="N1293" t="s">
        <v>3417</v>
      </c>
      <c r="O1293" t="s">
        <v>3418</v>
      </c>
      <c r="P1293"/>
      <c r="Q1293"/>
    </row>
    <row r="1294">
      <c r="B1294" t="s">
        <v>3419</v>
      </c>
      <c r="C1294" t="s">
        <v>3420</v>
      </c>
      <c r="D1294" t="s">
        <v>3315</v>
      </c>
      <c r="E1294" t="s">
        <v>3360</v>
      </c>
      <c r="F1294" t="s">
        <v>732</v>
      </c>
      <c r="G1294" t="s">
        <v>3317</v>
      </c>
      <c r="H1294" t="s">
        <v>3361</v>
      </c>
      <c r="I1294"/>
      <c r="J1294"/>
      <c r="K1294"/>
      <c r="L1294" t="s">
        <v>3407</v>
      </c>
      <c r="M1294" t="s">
        <v>3408</v>
      </c>
      <c r="N1294" t="s">
        <v>3421</v>
      </c>
      <c r="O1294" t="s">
        <v>3422</v>
      </c>
      <c r="P1294"/>
      <c r="Q1294"/>
    </row>
    <row r="1295">
      <c r="B1295" t="s">
        <v>3423</v>
      </c>
      <c r="C1295" t="s">
        <v>3424</v>
      </c>
      <c r="D1295" t="s">
        <v>3315</v>
      </c>
      <c r="E1295" t="s">
        <v>3360</v>
      </c>
      <c r="F1295" t="s">
        <v>732</v>
      </c>
      <c r="G1295" t="s">
        <v>3317</v>
      </c>
      <c r="H1295" t="s">
        <v>3361</v>
      </c>
      <c r="I1295"/>
      <c r="J1295"/>
      <c r="K1295"/>
      <c r="L1295" t="s">
        <v>3407</v>
      </c>
      <c r="M1295" t="s">
        <v>3408</v>
      </c>
      <c r="N1295" t="s">
        <v>3425</v>
      </c>
      <c r="O1295" t="s">
        <v>3426</v>
      </c>
      <c r="P1295"/>
      <c r="Q1295"/>
    </row>
    <row r="1296">
      <c r="B1296" t="s">
        <v>3427</v>
      </c>
      <c r="C1296" t="s">
        <v>3428</v>
      </c>
      <c r="D1296" t="s">
        <v>3315</v>
      </c>
      <c r="E1296" t="s">
        <v>3360</v>
      </c>
      <c r="F1296" t="s">
        <v>787</v>
      </c>
      <c r="G1296" t="s">
        <v>3317</v>
      </c>
      <c r="H1296" t="s">
        <v>3361</v>
      </c>
      <c r="I1296"/>
      <c r="J1296"/>
      <c r="K1296"/>
      <c r="L1296" t="s">
        <v>3362</v>
      </c>
      <c r="M1296" t="s">
        <v>3363</v>
      </c>
      <c r="N1296" t="s">
        <v>3429</v>
      </c>
      <c r="O1296" t="s">
        <v>3365</v>
      </c>
      <c r="P1296"/>
      <c r="Q1296"/>
    </row>
    <row r="1297">
      <c r="B1297" t="s">
        <v>3430</v>
      </c>
      <c r="C1297" t="s">
        <v>3431</v>
      </c>
      <c r="D1297" t="s">
        <v>3315</v>
      </c>
      <c r="E1297" t="s">
        <v>3360</v>
      </c>
      <c r="F1297" t="s">
        <v>787</v>
      </c>
      <c r="G1297" t="s">
        <v>3317</v>
      </c>
      <c r="H1297" t="s">
        <v>3361</v>
      </c>
      <c r="I1297"/>
      <c r="J1297"/>
      <c r="K1297"/>
      <c r="L1297" t="s">
        <v>3362</v>
      </c>
      <c r="M1297" t="s">
        <v>3363</v>
      </c>
      <c r="N1297" t="s">
        <v>3432</v>
      </c>
      <c r="O1297" t="s">
        <v>3369</v>
      </c>
      <c r="P1297"/>
      <c r="Q1297"/>
    </row>
    <row r="1298">
      <c r="B1298" t="s">
        <v>3433</v>
      </c>
      <c r="C1298" t="s">
        <v>7449</v>
      </c>
      <c r="D1298" t="s">
        <v>3315</v>
      </c>
      <c r="E1298" t="s">
        <v>3360</v>
      </c>
      <c r="F1298" t="s">
        <v>787</v>
      </c>
      <c r="G1298" t="s">
        <v>3317</v>
      </c>
      <c r="H1298" t="s">
        <v>3361</v>
      </c>
      <c r="I1298"/>
      <c r="J1298"/>
      <c r="K1298"/>
      <c r="L1298" t="s">
        <v>3362</v>
      </c>
      <c r="M1298" t="s">
        <v>3363</v>
      </c>
      <c r="N1298" t="s">
        <v>3434</v>
      </c>
      <c r="O1298" t="s">
        <v>3373</v>
      </c>
      <c r="P1298"/>
      <c r="Q1298"/>
    </row>
    <row r="1299">
      <c r="B1299" t="s">
        <v>3435</v>
      </c>
      <c r="C1299" t="s">
        <v>3436</v>
      </c>
      <c r="D1299" t="s">
        <v>3315</v>
      </c>
      <c r="E1299" t="s">
        <v>3387</v>
      </c>
      <c r="F1299" t="s">
        <v>787</v>
      </c>
      <c r="G1299" t="s">
        <v>3317</v>
      </c>
      <c r="H1299" t="s">
        <v>3388</v>
      </c>
      <c r="I1299"/>
      <c r="J1299"/>
      <c r="K1299"/>
      <c r="L1299" t="s">
        <v>3389</v>
      </c>
      <c r="M1299" t="s">
        <v>3390</v>
      </c>
      <c r="N1299" t="s">
        <v>3437</v>
      </c>
      <c r="O1299" t="s">
        <v>3392</v>
      </c>
      <c r="P1299"/>
      <c r="Q1299"/>
    </row>
    <row r="1300">
      <c r="B1300" t="s">
        <v>3438</v>
      </c>
      <c r="C1300" t="s">
        <v>7450</v>
      </c>
      <c r="D1300" t="s">
        <v>3315</v>
      </c>
      <c r="E1300" t="s">
        <v>3387</v>
      </c>
      <c r="F1300" t="s">
        <v>787</v>
      </c>
      <c r="G1300" t="s">
        <v>3317</v>
      </c>
      <c r="H1300" t="s">
        <v>3388</v>
      </c>
      <c r="I1300"/>
      <c r="J1300"/>
      <c r="K1300"/>
      <c r="L1300" t="s">
        <v>3389</v>
      </c>
      <c r="M1300" t="s">
        <v>3390</v>
      </c>
      <c r="N1300" t="s">
        <v>3439</v>
      </c>
      <c r="O1300" t="s">
        <v>3395</v>
      </c>
      <c r="P1300"/>
      <c r="Q1300"/>
    </row>
    <row r="1301">
      <c r="B1301" t="s">
        <v>3440</v>
      </c>
      <c r="C1301" t="s">
        <v>3441</v>
      </c>
      <c r="D1301" t="s">
        <v>3315</v>
      </c>
      <c r="E1301" t="s">
        <v>3387</v>
      </c>
      <c r="F1301" t="s">
        <v>787</v>
      </c>
      <c r="G1301" t="s">
        <v>3317</v>
      </c>
      <c r="H1301" t="s">
        <v>3388</v>
      </c>
      <c r="I1301"/>
      <c r="J1301"/>
      <c r="K1301"/>
      <c r="L1301" t="s">
        <v>3389</v>
      </c>
      <c r="M1301" t="s">
        <v>3390</v>
      </c>
      <c r="N1301" t="s">
        <v>3442</v>
      </c>
      <c r="O1301" t="s">
        <v>3399</v>
      </c>
      <c r="P1301"/>
      <c r="Q1301"/>
    </row>
    <row r="1302">
      <c r="B1302" t="s">
        <v>3443</v>
      </c>
      <c r="C1302" t="s">
        <v>3444</v>
      </c>
      <c r="D1302" t="s">
        <v>3315</v>
      </c>
      <c r="E1302" t="s">
        <v>3387</v>
      </c>
      <c r="F1302" t="s">
        <v>787</v>
      </c>
      <c r="G1302" t="s">
        <v>3317</v>
      </c>
      <c r="H1302" t="s">
        <v>3388</v>
      </c>
      <c r="I1302"/>
      <c r="J1302"/>
      <c r="K1302"/>
      <c r="L1302" t="s">
        <v>3389</v>
      </c>
      <c r="M1302" t="s">
        <v>3390</v>
      </c>
      <c r="N1302" t="s">
        <v>3445</v>
      </c>
      <c r="O1302" t="s">
        <v>3446</v>
      </c>
      <c r="P1302"/>
      <c r="Q1302"/>
    </row>
    <row r="1303">
      <c r="B1303" t="s">
        <v>3447</v>
      </c>
      <c r="C1303" t="s">
        <v>3448</v>
      </c>
      <c r="D1303" t="s">
        <v>3315</v>
      </c>
      <c r="E1303" t="s">
        <v>3316</v>
      </c>
      <c r="F1303" t="s">
        <v>787</v>
      </c>
      <c r="G1303" t="s">
        <v>3317</v>
      </c>
      <c r="H1303" t="s">
        <v>3318</v>
      </c>
      <c r="I1303"/>
      <c r="J1303"/>
      <c r="K1303"/>
      <c r="L1303" t="s">
        <v>3402</v>
      </c>
      <c r="M1303" t="s">
        <v>3403</v>
      </c>
      <c r="N1303" t="s">
        <v>3449</v>
      </c>
      <c r="O1303" t="s">
        <v>3405</v>
      </c>
      <c r="P1303"/>
      <c r="Q1303"/>
    </row>
    <row r="1304">
      <c r="B1304" t="s">
        <v>3450</v>
      </c>
      <c r="C1304" t="s">
        <v>3451</v>
      </c>
      <c r="D1304" t="s">
        <v>3315</v>
      </c>
      <c r="E1304" t="s">
        <v>3316</v>
      </c>
      <c r="F1304" t="s">
        <v>787</v>
      </c>
      <c r="G1304" t="s">
        <v>3317</v>
      </c>
      <c r="H1304" t="s">
        <v>3318</v>
      </c>
      <c r="I1304"/>
      <c r="J1304"/>
      <c r="K1304"/>
      <c r="L1304" t="s">
        <v>3402</v>
      </c>
      <c r="M1304" t="s">
        <v>3403</v>
      </c>
      <c r="N1304" t="s">
        <v>3452</v>
      </c>
      <c r="O1304" t="s">
        <v>3453</v>
      </c>
      <c r="P1304"/>
      <c r="Q1304"/>
    </row>
    <row r="1305">
      <c r="B1305" t="s">
        <v>3454</v>
      </c>
      <c r="C1305" t="s">
        <v>3455</v>
      </c>
      <c r="D1305" t="s">
        <v>3315</v>
      </c>
      <c r="E1305" t="s">
        <v>3316</v>
      </c>
      <c r="F1305" t="s">
        <v>787</v>
      </c>
      <c r="G1305" t="s">
        <v>3317</v>
      </c>
      <c r="H1305" t="s">
        <v>3318</v>
      </c>
      <c r="I1305"/>
      <c r="J1305"/>
      <c r="K1305"/>
      <c r="L1305" t="s">
        <v>3402</v>
      </c>
      <c r="M1305" t="s">
        <v>3403</v>
      </c>
      <c r="N1305" t="s">
        <v>3456</v>
      </c>
      <c r="O1305" t="s">
        <v>3457</v>
      </c>
      <c r="P1305"/>
      <c r="Q1305"/>
    </row>
    <row r="1306">
      <c r="B1306" t="s">
        <v>3458</v>
      </c>
      <c r="C1306" t="s">
        <v>3459</v>
      </c>
      <c r="D1306" t="s">
        <v>3315</v>
      </c>
      <c r="E1306" t="s">
        <v>3316</v>
      </c>
      <c r="F1306" t="s">
        <v>787</v>
      </c>
      <c r="G1306" t="s">
        <v>3317</v>
      </c>
      <c r="H1306" t="s">
        <v>3318</v>
      </c>
      <c r="I1306"/>
      <c r="J1306"/>
      <c r="K1306"/>
      <c r="L1306" t="s">
        <v>3402</v>
      </c>
      <c r="M1306" t="s">
        <v>3403</v>
      </c>
      <c r="N1306" t="s">
        <v>3460</v>
      </c>
      <c r="O1306" t="s">
        <v>3461</v>
      </c>
      <c r="P1306"/>
      <c r="Q1306"/>
    </row>
    <row r="1307">
      <c r="B1307" t="s">
        <v>3462</v>
      </c>
      <c r="C1307" t="s">
        <v>3463</v>
      </c>
      <c r="D1307" t="s">
        <v>3315</v>
      </c>
      <c r="E1307" t="s">
        <v>3316</v>
      </c>
      <c r="F1307" t="s">
        <v>787</v>
      </c>
      <c r="G1307" t="s">
        <v>3317</v>
      </c>
      <c r="H1307" t="s">
        <v>3318</v>
      </c>
      <c r="I1307"/>
      <c r="J1307"/>
      <c r="K1307"/>
      <c r="L1307" t="s">
        <v>3402</v>
      </c>
      <c r="M1307" t="s">
        <v>3403</v>
      </c>
      <c r="N1307" t="s">
        <v>3464</v>
      </c>
      <c r="O1307" t="s">
        <v>3465</v>
      </c>
      <c r="P1307"/>
      <c r="Q1307"/>
    </row>
    <row r="1308">
      <c r="B1308" t="s">
        <v>3466</v>
      </c>
      <c r="C1308" t="s">
        <v>3467</v>
      </c>
      <c r="D1308" t="s">
        <v>3315</v>
      </c>
      <c r="E1308" t="s">
        <v>3316</v>
      </c>
      <c r="F1308" t="s">
        <v>787</v>
      </c>
      <c r="G1308" t="s">
        <v>3317</v>
      </c>
      <c r="H1308" t="s">
        <v>3318</v>
      </c>
      <c r="I1308"/>
      <c r="J1308"/>
      <c r="K1308"/>
      <c r="L1308" t="s">
        <v>3402</v>
      </c>
      <c r="M1308" t="s">
        <v>3403</v>
      </c>
      <c r="N1308" t="s">
        <v>3468</v>
      </c>
      <c r="O1308" t="s">
        <v>3469</v>
      </c>
      <c r="P1308"/>
      <c r="Q1308"/>
    </row>
    <row r="1309">
      <c r="B1309" t="s">
        <v>3470</v>
      </c>
      <c r="C1309" t="s">
        <v>3471</v>
      </c>
      <c r="D1309" t="s">
        <v>3315</v>
      </c>
      <c r="E1309" t="s">
        <v>3316</v>
      </c>
      <c r="F1309" t="s">
        <v>787</v>
      </c>
      <c r="G1309" t="s">
        <v>3317</v>
      </c>
      <c r="H1309" t="s">
        <v>3318</v>
      </c>
      <c r="I1309"/>
      <c r="J1309"/>
      <c r="K1309"/>
      <c r="L1309" t="s">
        <v>3402</v>
      </c>
      <c r="M1309" t="s">
        <v>3403</v>
      </c>
      <c r="N1309" t="s">
        <v>3472</v>
      </c>
      <c r="O1309" t="s">
        <v>3473</v>
      </c>
      <c r="P1309"/>
      <c r="Q1309"/>
    </row>
    <row r="1310">
      <c r="B1310" t="s">
        <v>3474</v>
      </c>
      <c r="C1310" t="s">
        <v>3475</v>
      </c>
      <c r="D1310" t="s">
        <v>3315</v>
      </c>
      <c r="E1310" t="s">
        <v>3316</v>
      </c>
      <c r="F1310" t="s">
        <v>787</v>
      </c>
      <c r="G1310" t="s">
        <v>3317</v>
      </c>
      <c r="H1310" t="s">
        <v>3318</v>
      </c>
      <c r="I1310"/>
      <c r="J1310"/>
      <c r="K1310"/>
      <c r="L1310" t="s">
        <v>3402</v>
      </c>
      <c r="M1310" t="s">
        <v>3403</v>
      </c>
      <c r="N1310" t="s">
        <v>3476</v>
      </c>
      <c r="O1310" t="s">
        <v>3477</v>
      </c>
      <c r="P1310"/>
      <c r="Q1310"/>
    </row>
    <row r="1311">
      <c r="B1311" t="s">
        <v>3478</v>
      </c>
      <c r="C1311" t="s">
        <v>3479</v>
      </c>
      <c r="D1311" t="s">
        <v>3315</v>
      </c>
      <c r="E1311" t="s">
        <v>3316</v>
      </c>
      <c r="F1311" t="s">
        <v>787</v>
      </c>
      <c r="G1311" t="s">
        <v>3317</v>
      </c>
      <c r="H1311" t="s">
        <v>3318</v>
      </c>
      <c r="I1311"/>
      <c r="J1311"/>
      <c r="K1311"/>
      <c r="L1311" t="s">
        <v>3402</v>
      </c>
      <c r="M1311" t="s">
        <v>3403</v>
      </c>
      <c r="N1311" t="s">
        <v>3480</v>
      </c>
      <c r="O1311" t="s">
        <v>3481</v>
      </c>
      <c r="P1311"/>
      <c r="Q1311"/>
    </row>
    <row r="1312">
      <c r="B1312" t="s">
        <v>3482</v>
      </c>
      <c r="C1312" t="s">
        <v>3483</v>
      </c>
      <c r="D1312" t="s">
        <v>3315</v>
      </c>
      <c r="E1312" t="s">
        <v>3360</v>
      </c>
      <c r="F1312" t="s">
        <v>787</v>
      </c>
      <c r="G1312" t="s">
        <v>3317</v>
      </c>
      <c r="H1312" t="s">
        <v>3361</v>
      </c>
      <c r="I1312"/>
      <c r="J1312"/>
      <c r="K1312"/>
      <c r="L1312" t="s">
        <v>3407</v>
      </c>
      <c r="M1312" t="s">
        <v>3408</v>
      </c>
      <c r="N1312" t="s">
        <v>3484</v>
      </c>
      <c r="O1312" t="s">
        <v>3410</v>
      </c>
      <c r="P1312"/>
      <c r="Q1312"/>
    </row>
    <row r="1313">
      <c r="B1313" t="s">
        <v>3485</v>
      </c>
      <c r="C1313" t="s">
        <v>3486</v>
      </c>
      <c r="D1313" t="s">
        <v>3315</v>
      </c>
      <c r="E1313" t="s">
        <v>3360</v>
      </c>
      <c r="F1313" t="s">
        <v>787</v>
      </c>
      <c r="G1313" t="s">
        <v>3317</v>
      </c>
      <c r="H1313" t="s">
        <v>3361</v>
      </c>
      <c r="I1313"/>
      <c r="J1313"/>
      <c r="K1313"/>
      <c r="L1313" t="s">
        <v>3407</v>
      </c>
      <c r="M1313" t="s">
        <v>3408</v>
      </c>
      <c r="N1313" t="s">
        <v>3487</v>
      </c>
      <c r="O1313" t="s">
        <v>3414</v>
      </c>
      <c r="P1313"/>
      <c r="Q1313"/>
    </row>
    <row r="1314">
      <c r="B1314" t="s">
        <v>3488</v>
      </c>
      <c r="C1314" t="s">
        <v>7451</v>
      </c>
      <c r="D1314" t="s">
        <v>3315</v>
      </c>
      <c r="E1314" t="s">
        <v>3360</v>
      </c>
      <c r="F1314" t="s">
        <v>787</v>
      </c>
      <c r="G1314" t="s">
        <v>3317</v>
      </c>
      <c r="H1314" t="s">
        <v>3361</v>
      </c>
      <c r="I1314"/>
      <c r="J1314"/>
      <c r="K1314"/>
      <c r="L1314" t="s">
        <v>3407</v>
      </c>
      <c r="M1314" t="s">
        <v>3408</v>
      </c>
      <c r="N1314" t="s">
        <v>3489</v>
      </c>
      <c r="O1314" t="s">
        <v>3490</v>
      </c>
      <c r="P1314"/>
      <c r="Q1314"/>
    </row>
    <row r="1315">
      <c r="B1315" t="s">
        <v>3491</v>
      </c>
      <c r="C1315" t="s">
        <v>7452</v>
      </c>
      <c r="D1315" t="s">
        <v>3315</v>
      </c>
      <c r="E1315" t="s">
        <v>3360</v>
      </c>
      <c r="F1315" t="s">
        <v>787</v>
      </c>
      <c r="G1315" t="s">
        <v>3317</v>
      </c>
      <c r="H1315" t="s">
        <v>3361</v>
      </c>
      <c r="I1315"/>
      <c r="J1315"/>
      <c r="K1315"/>
      <c r="L1315" t="s">
        <v>3407</v>
      </c>
      <c r="M1315" t="s">
        <v>3408</v>
      </c>
      <c r="N1315" t="s">
        <v>3492</v>
      </c>
      <c r="O1315" t="s">
        <v>3493</v>
      </c>
      <c r="P1315"/>
      <c r="Q1315"/>
    </row>
    <row r="1316">
      <c r="B1316" t="s">
        <v>3494</v>
      </c>
      <c r="C1316" t="s">
        <v>3495</v>
      </c>
      <c r="D1316" t="s">
        <v>3315</v>
      </c>
      <c r="E1316" t="s">
        <v>3360</v>
      </c>
      <c r="F1316" t="s">
        <v>787</v>
      </c>
      <c r="G1316" t="s">
        <v>3317</v>
      </c>
      <c r="H1316" t="s">
        <v>3361</v>
      </c>
      <c r="I1316"/>
      <c r="J1316"/>
      <c r="K1316"/>
      <c r="L1316" t="s">
        <v>3407</v>
      </c>
      <c r="M1316" t="s">
        <v>3408</v>
      </c>
      <c r="N1316" t="s">
        <v>3496</v>
      </c>
      <c r="O1316" t="s">
        <v>3497</v>
      </c>
      <c r="P1316"/>
      <c r="Q1316"/>
    </row>
    <row r="1317">
      <c r="B1317" t="s">
        <v>3498</v>
      </c>
      <c r="C1317" t="s">
        <v>3499</v>
      </c>
      <c r="D1317" t="s">
        <v>3315</v>
      </c>
      <c r="E1317" t="s">
        <v>3360</v>
      </c>
      <c r="F1317" t="s">
        <v>787</v>
      </c>
      <c r="G1317" t="s">
        <v>3317</v>
      </c>
      <c r="H1317" t="s">
        <v>3361</v>
      </c>
      <c r="I1317"/>
      <c r="J1317"/>
      <c r="K1317"/>
      <c r="L1317" t="s">
        <v>3407</v>
      </c>
      <c r="M1317" t="s">
        <v>3408</v>
      </c>
      <c r="N1317" t="s">
        <v>3500</v>
      </c>
      <c r="O1317" t="s">
        <v>3501</v>
      </c>
      <c r="P1317"/>
      <c r="Q1317"/>
    </row>
    <row r="1318">
      <c r="B1318" t="s">
        <v>3502</v>
      </c>
      <c r="C1318" t="s">
        <v>3503</v>
      </c>
      <c r="D1318" t="s">
        <v>3315</v>
      </c>
      <c r="E1318" t="s">
        <v>3360</v>
      </c>
      <c r="F1318" t="s">
        <v>787</v>
      </c>
      <c r="G1318" t="s">
        <v>3317</v>
      </c>
      <c r="H1318" t="s">
        <v>3361</v>
      </c>
      <c r="I1318"/>
      <c r="J1318"/>
      <c r="K1318"/>
      <c r="L1318" t="s">
        <v>3407</v>
      </c>
      <c r="M1318" t="s">
        <v>3408</v>
      </c>
      <c r="N1318" t="s">
        <v>3504</v>
      </c>
      <c r="O1318" t="s">
        <v>3505</v>
      </c>
      <c r="P1318"/>
      <c r="Q1318"/>
    </row>
    <row r="1319">
      <c r="B1319" t="s">
        <v>3506</v>
      </c>
      <c r="C1319" t="s">
        <v>7453</v>
      </c>
      <c r="D1319" t="s">
        <v>3315</v>
      </c>
      <c r="E1319" t="s">
        <v>3360</v>
      </c>
      <c r="F1319" t="s">
        <v>787</v>
      </c>
      <c r="G1319" t="s">
        <v>3317</v>
      </c>
      <c r="H1319" t="s">
        <v>3361</v>
      </c>
      <c r="I1319"/>
      <c r="J1319"/>
      <c r="K1319"/>
      <c r="L1319" t="s">
        <v>3407</v>
      </c>
      <c r="M1319" t="s">
        <v>3408</v>
      </c>
      <c r="N1319" t="s">
        <v>3507</v>
      </c>
      <c r="O1319" t="s">
        <v>3508</v>
      </c>
      <c r="P1319"/>
      <c r="Q1319"/>
    </row>
    <row r="1320">
      <c r="B1320" t="s">
        <v>3509</v>
      </c>
      <c r="C1320" t="s">
        <v>3510</v>
      </c>
      <c r="D1320" t="s">
        <v>3315</v>
      </c>
      <c r="E1320" t="s">
        <v>3360</v>
      </c>
      <c r="F1320" t="s">
        <v>859</v>
      </c>
      <c r="G1320" t="s">
        <v>3317</v>
      </c>
      <c r="H1320" t="s">
        <v>3361</v>
      </c>
      <c r="I1320"/>
      <c r="J1320"/>
      <c r="K1320"/>
      <c r="L1320" t="s">
        <v>3362</v>
      </c>
      <c r="M1320" t="s">
        <v>3363</v>
      </c>
      <c r="N1320" t="s">
        <v>3511</v>
      </c>
      <c r="O1320" t="s">
        <v>3365</v>
      </c>
      <c r="P1320"/>
      <c r="Q1320"/>
    </row>
    <row r="1321">
      <c r="B1321" t="s">
        <v>3512</v>
      </c>
      <c r="C1321" t="s">
        <v>3513</v>
      </c>
      <c r="D1321" t="s">
        <v>3315</v>
      </c>
      <c r="E1321" t="s">
        <v>3360</v>
      </c>
      <c r="F1321" t="s">
        <v>859</v>
      </c>
      <c r="G1321" t="s">
        <v>3317</v>
      </c>
      <c r="H1321" t="s">
        <v>3361</v>
      </c>
      <c r="I1321"/>
      <c r="J1321"/>
      <c r="K1321"/>
      <c r="L1321" t="s">
        <v>3362</v>
      </c>
      <c r="M1321" t="s">
        <v>3363</v>
      </c>
      <c r="N1321" t="s">
        <v>3514</v>
      </c>
      <c r="O1321" t="s">
        <v>3369</v>
      </c>
      <c r="P1321"/>
      <c r="Q1321"/>
    </row>
    <row r="1322">
      <c r="B1322" t="s">
        <v>3515</v>
      </c>
      <c r="C1322" t="s">
        <v>3516</v>
      </c>
      <c r="D1322" t="s">
        <v>3315</v>
      </c>
      <c r="E1322" t="s">
        <v>3360</v>
      </c>
      <c r="F1322" t="s">
        <v>859</v>
      </c>
      <c r="G1322" t="s">
        <v>3317</v>
      </c>
      <c r="H1322" t="s">
        <v>3361</v>
      </c>
      <c r="I1322"/>
      <c r="J1322"/>
      <c r="K1322"/>
      <c r="L1322" t="s">
        <v>3362</v>
      </c>
      <c r="M1322" t="s">
        <v>3363</v>
      </c>
      <c r="N1322" t="s">
        <v>3517</v>
      </c>
      <c r="O1322" t="s">
        <v>3373</v>
      </c>
      <c r="P1322"/>
      <c r="Q1322"/>
    </row>
    <row r="1323">
      <c r="B1323" t="s">
        <v>3518</v>
      </c>
      <c r="C1323" t="s">
        <v>3519</v>
      </c>
      <c r="D1323" t="s">
        <v>3315</v>
      </c>
      <c r="E1323" t="s">
        <v>3387</v>
      </c>
      <c r="F1323" t="s">
        <v>859</v>
      </c>
      <c r="G1323" t="s">
        <v>3317</v>
      </c>
      <c r="H1323" t="s">
        <v>3388</v>
      </c>
      <c r="I1323"/>
      <c r="J1323"/>
      <c r="K1323"/>
      <c r="L1323" t="s">
        <v>3389</v>
      </c>
      <c r="M1323" t="s">
        <v>3390</v>
      </c>
      <c r="N1323" t="s">
        <v>3520</v>
      </c>
      <c r="O1323" t="s">
        <v>3392</v>
      </c>
      <c r="P1323"/>
      <c r="Q1323"/>
    </row>
    <row r="1324">
      <c r="B1324" t="s">
        <v>3521</v>
      </c>
      <c r="C1324" t="s">
        <v>3522</v>
      </c>
      <c r="D1324" t="s">
        <v>3315</v>
      </c>
      <c r="E1324" t="s">
        <v>3387</v>
      </c>
      <c r="F1324" t="s">
        <v>859</v>
      </c>
      <c r="G1324" t="s">
        <v>3317</v>
      </c>
      <c r="H1324" t="s">
        <v>3388</v>
      </c>
      <c r="I1324"/>
      <c r="J1324"/>
      <c r="K1324"/>
      <c r="L1324" t="s">
        <v>3389</v>
      </c>
      <c r="M1324" t="s">
        <v>3390</v>
      </c>
      <c r="N1324" t="s">
        <v>3523</v>
      </c>
      <c r="O1324" t="s">
        <v>3395</v>
      </c>
      <c r="P1324"/>
      <c r="Q1324"/>
    </row>
    <row r="1325">
      <c r="B1325" t="s">
        <v>3524</v>
      </c>
      <c r="C1325" t="s">
        <v>3525</v>
      </c>
      <c r="D1325" t="s">
        <v>3315</v>
      </c>
      <c r="E1325" t="s">
        <v>3387</v>
      </c>
      <c r="F1325" t="s">
        <v>859</v>
      </c>
      <c r="G1325" t="s">
        <v>3317</v>
      </c>
      <c r="H1325" t="s">
        <v>3388</v>
      </c>
      <c r="I1325"/>
      <c r="J1325"/>
      <c r="K1325"/>
      <c r="L1325" t="s">
        <v>3389</v>
      </c>
      <c r="M1325" t="s">
        <v>3390</v>
      </c>
      <c r="N1325" t="s">
        <v>3526</v>
      </c>
      <c r="O1325" t="s">
        <v>3527</v>
      </c>
      <c r="P1325"/>
      <c r="Q1325"/>
    </row>
    <row r="1326">
      <c r="B1326" t="s">
        <v>3528</v>
      </c>
      <c r="C1326" t="s">
        <v>3529</v>
      </c>
      <c r="D1326" t="s">
        <v>3315</v>
      </c>
      <c r="E1326" t="s">
        <v>3387</v>
      </c>
      <c r="F1326" t="s">
        <v>859</v>
      </c>
      <c r="G1326" t="s">
        <v>3317</v>
      </c>
      <c r="H1326" t="s">
        <v>3388</v>
      </c>
      <c r="I1326"/>
      <c r="J1326"/>
      <c r="K1326"/>
      <c r="L1326" t="s">
        <v>3389</v>
      </c>
      <c r="M1326" t="s">
        <v>3390</v>
      </c>
      <c r="N1326" t="s">
        <v>3530</v>
      </c>
      <c r="O1326" t="s">
        <v>3531</v>
      </c>
      <c r="P1326"/>
      <c r="Q1326"/>
    </row>
    <row r="1327">
      <c r="B1327" t="s">
        <v>3532</v>
      </c>
      <c r="C1327" t="s">
        <v>3533</v>
      </c>
      <c r="D1327" t="s">
        <v>3315</v>
      </c>
      <c r="E1327" t="s">
        <v>3387</v>
      </c>
      <c r="F1327" t="s">
        <v>859</v>
      </c>
      <c r="G1327" t="s">
        <v>3317</v>
      </c>
      <c r="H1327" t="s">
        <v>3388</v>
      </c>
      <c r="I1327"/>
      <c r="J1327"/>
      <c r="K1327"/>
      <c r="L1327" t="s">
        <v>3389</v>
      </c>
      <c r="M1327" t="s">
        <v>3390</v>
      </c>
      <c r="N1327" t="s">
        <v>3534</v>
      </c>
      <c r="O1327" t="s">
        <v>3535</v>
      </c>
      <c r="P1327"/>
      <c r="Q1327"/>
    </row>
    <row r="1328">
      <c r="B1328" t="s">
        <v>3536</v>
      </c>
      <c r="C1328" t="s">
        <v>3537</v>
      </c>
      <c r="D1328" t="s">
        <v>3315</v>
      </c>
      <c r="E1328" t="s">
        <v>3387</v>
      </c>
      <c r="F1328" t="s">
        <v>859</v>
      </c>
      <c r="G1328" t="s">
        <v>3317</v>
      </c>
      <c r="H1328" t="s">
        <v>3388</v>
      </c>
      <c r="I1328"/>
      <c r="J1328"/>
      <c r="K1328"/>
      <c r="L1328" t="s">
        <v>3389</v>
      </c>
      <c r="M1328" t="s">
        <v>3390</v>
      </c>
      <c r="N1328" t="s">
        <v>3538</v>
      </c>
      <c r="O1328" t="s">
        <v>3539</v>
      </c>
      <c r="P1328"/>
      <c r="Q1328"/>
    </row>
    <row r="1329">
      <c r="B1329" t="s">
        <v>3540</v>
      </c>
      <c r="C1329" t="s">
        <v>3541</v>
      </c>
      <c r="D1329" t="s">
        <v>3315</v>
      </c>
      <c r="E1329" t="s">
        <v>3387</v>
      </c>
      <c r="F1329" t="s">
        <v>859</v>
      </c>
      <c r="G1329" t="s">
        <v>3317</v>
      </c>
      <c r="H1329" t="s">
        <v>3388</v>
      </c>
      <c r="I1329"/>
      <c r="J1329"/>
      <c r="K1329"/>
      <c r="L1329" t="s">
        <v>3389</v>
      </c>
      <c r="M1329" t="s">
        <v>3390</v>
      </c>
      <c r="N1329" t="s">
        <v>3542</v>
      </c>
      <c r="O1329" t="s">
        <v>3543</v>
      </c>
      <c r="P1329"/>
      <c r="Q1329"/>
    </row>
    <row r="1330">
      <c r="B1330" t="s">
        <v>3544</v>
      </c>
      <c r="C1330" t="s">
        <v>3545</v>
      </c>
      <c r="D1330" t="s">
        <v>3315</v>
      </c>
      <c r="E1330" t="s">
        <v>3387</v>
      </c>
      <c r="F1330" t="s">
        <v>859</v>
      </c>
      <c r="G1330" t="s">
        <v>3317</v>
      </c>
      <c r="H1330" t="s">
        <v>3388</v>
      </c>
      <c r="I1330"/>
      <c r="J1330"/>
      <c r="K1330"/>
      <c r="L1330" t="s">
        <v>3389</v>
      </c>
      <c r="M1330" t="s">
        <v>3390</v>
      </c>
      <c r="N1330" t="s">
        <v>3546</v>
      </c>
      <c r="O1330" t="s">
        <v>3547</v>
      </c>
      <c r="P1330"/>
      <c r="Q1330"/>
    </row>
    <row r="1331">
      <c r="B1331" t="s">
        <v>3548</v>
      </c>
      <c r="C1331" t="s">
        <v>3549</v>
      </c>
      <c r="D1331" t="s">
        <v>3315</v>
      </c>
      <c r="E1331" t="s">
        <v>3387</v>
      </c>
      <c r="F1331" t="s">
        <v>859</v>
      </c>
      <c r="G1331" t="s">
        <v>3317</v>
      </c>
      <c r="H1331" t="s">
        <v>3388</v>
      </c>
      <c r="I1331"/>
      <c r="J1331"/>
      <c r="K1331"/>
      <c r="L1331" t="s">
        <v>3389</v>
      </c>
      <c r="M1331" t="s">
        <v>3390</v>
      </c>
      <c r="N1331" t="s">
        <v>3550</v>
      </c>
      <c r="O1331" t="s">
        <v>3551</v>
      </c>
      <c r="P1331"/>
      <c r="Q1331"/>
    </row>
    <row r="1332">
      <c r="B1332" t="s">
        <v>3552</v>
      </c>
      <c r="C1332" t="s">
        <v>7454</v>
      </c>
      <c r="D1332" t="s">
        <v>3315</v>
      </c>
      <c r="E1332" t="s">
        <v>3387</v>
      </c>
      <c r="F1332" t="s">
        <v>859</v>
      </c>
      <c r="G1332" t="s">
        <v>3317</v>
      </c>
      <c r="H1332" t="s">
        <v>3388</v>
      </c>
      <c r="I1332"/>
      <c r="J1332"/>
      <c r="K1332"/>
      <c r="L1332" t="s">
        <v>3389</v>
      </c>
      <c r="M1332" t="s">
        <v>3390</v>
      </c>
      <c r="N1332" t="s">
        <v>3553</v>
      </c>
      <c r="O1332" t="s">
        <v>3554</v>
      </c>
      <c r="P1332"/>
      <c r="Q1332"/>
    </row>
    <row r="1333">
      <c r="B1333" t="s">
        <v>3555</v>
      </c>
      <c r="C1333" t="s">
        <v>3556</v>
      </c>
      <c r="D1333" t="s">
        <v>3315</v>
      </c>
      <c r="E1333" t="s">
        <v>3316</v>
      </c>
      <c r="F1333" t="s">
        <v>859</v>
      </c>
      <c r="G1333" t="s">
        <v>3317</v>
      </c>
      <c r="H1333" t="s">
        <v>3318</v>
      </c>
      <c r="I1333"/>
      <c r="J1333"/>
      <c r="K1333"/>
      <c r="L1333" t="s">
        <v>3402</v>
      </c>
      <c r="M1333" t="s">
        <v>3403</v>
      </c>
      <c r="N1333" t="s">
        <v>3557</v>
      </c>
      <c r="O1333" t="s">
        <v>3405</v>
      </c>
      <c r="P1333"/>
      <c r="Q1333"/>
    </row>
    <row r="1334">
      <c r="B1334" t="s">
        <v>3558</v>
      </c>
      <c r="C1334" t="s">
        <v>3559</v>
      </c>
      <c r="D1334" t="s">
        <v>3315</v>
      </c>
      <c r="E1334" t="s">
        <v>3316</v>
      </c>
      <c r="F1334" t="s">
        <v>859</v>
      </c>
      <c r="G1334" t="s">
        <v>3317</v>
      </c>
      <c r="H1334" t="s">
        <v>3318</v>
      </c>
      <c r="I1334"/>
      <c r="J1334"/>
      <c r="K1334"/>
      <c r="L1334" t="s">
        <v>3402</v>
      </c>
      <c r="M1334" t="s">
        <v>3403</v>
      </c>
      <c r="N1334" t="s">
        <v>3560</v>
      </c>
      <c r="O1334" t="s">
        <v>3561</v>
      </c>
      <c r="P1334"/>
      <c r="Q1334"/>
    </row>
    <row r="1335">
      <c r="B1335" t="s">
        <v>3562</v>
      </c>
      <c r="C1335" t="s">
        <v>3563</v>
      </c>
      <c r="D1335" t="s">
        <v>3315</v>
      </c>
      <c r="E1335" t="s">
        <v>3316</v>
      </c>
      <c r="F1335" t="s">
        <v>859</v>
      </c>
      <c r="G1335" t="s">
        <v>3317</v>
      </c>
      <c r="H1335" t="s">
        <v>3318</v>
      </c>
      <c r="I1335"/>
      <c r="J1335"/>
      <c r="K1335"/>
      <c r="L1335" t="s">
        <v>3402</v>
      </c>
      <c r="M1335" t="s">
        <v>3403</v>
      </c>
      <c r="N1335" t="s">
        <v>3564</v>
      </c>
      <c r="O1335" t="s">
        <v>3565</v>
      </c>
      <c r="P1335"/>
      <c r="Q1335"/>
    </row>
    <row r="1336">
      <c r="B1336" t="s">
        <v>3566</v>
      </c>
      <c r="C1336" t="s">
        <v>3567</v>
      </c>
      <c r="D1336" t="s">
        <v>3315</v>
      </c>
      <c r="E1336" t="s">
        <v>3316</v>
      </c>
      <c r="F1336" t="s">
        <v>859</v>
      </c>
      <c r="G1336" t="s">
        <v>3317</v>
      </c>
      <c r="H1336" t="s">
        <v>3318</v>
      </c>
      <c r="I1336"/>
      <c r="J1336"/>
      <c r="K1336"/>
      <c r="L1336" t="s">
        <v>3402</v>
      </c>
      <c r="M1336" t="s">
        <v>3403</v>
      </c>
      <c r="N1336" t="s">
        <v>3568</v>
      </c>
      <c r="O1336" t="s">
        <v>3569</v>
      </c>
      <c r="P1336"/>
      <c r="Q1336"/>
    </row>
    <row r="1337">
      <c r="B1337" t="s">
        <v>3570</v>
      </c>
      <c r="C1337" t="s">
        <v>3571</v>
      </c>
      <c r="D1337" t="s">
        <v>3315</v>
      </c>
      <c r="E1337" t="s">
        <v>3316</v>
      </c>
      <c r="F1337" t="s">
        <v>859</v>
      </c>
      <c r="G1337" t="s">
        <v>3317</v>
      </c>
      <c r="H1337" t="s">
        <v>3318</v>
      </c>
      <c r="I1337"/>
      <c r="J1337"/>
      <c r="K1337"/>
      <c r="L1337" t="s">
        <v>3402</v>
      </c>
      <c r="M1337" t="s">
        <v>3403</v>
      </c>
      <c r="N1337" t="s">
        <v>3572</v>
      </c>
      <c r="O1337" t="s">
        <v>3573</v>
      </c>
      <c r="P1337"/>
      <c r="Q1337"/>
    </row>
    <row r="1338">
      <c r="B1338" t="s">
        <v>3574</v>
      </c>
      <c r="C1338" t="s">
        <v>3575</v>
      </c>
      <c r="D1338" t="s">
        <v>3315</v>
      </c>
      <c r="E1338" t="s">
        <v>3316</v>
      </c>
      <c r="F1338" t="s">
        <v>859</v>
      </c>
      <c r="G1338" t="s">
        <v>3317</v>
      </c>
      <c r="H1338" t="s">
        <v>3318</v>
      </c>
      <c r="I1338"/>
      <c r="J1338"/>
      <c r="K1338"/>
      <c r="L1338" t="s">
        <v>3402</v>
      </c>
      <c r="M1338" t="s">
        <v>3403</v>
      </c>
      <c r="N1338" t="s">
        <v>3576</v>
      </c>
      <c r="O1338" t="s">
        <v>3577</v>
      </c>
      <c r="P1338"/>
      <c r="Q1338"/>
    </row>
    <row r="1339">
      <c r="B1339" t="s">
        <v>3578</v>
      </c>
      <c r="C1339" t="s">
        <v>3579</v>
      </c>
      <c r="D1339" t="s">
        <v>3315</v>
      </c>
      <c r="E1339" t="s">
        <v>3316</v>
      </c>
      <c r="F1339" t="s">
        <v>859</v>
      </c>
      <c r="G1339" t="s">
        <v>3317</v>
      </c>
      <c r="H1339" t="s">
        <v>3318</v>
      </c>
      <c r="I1339"/>
      <c r="J1339"/>
      <c r="K1339"/>
      <c r="L1339" t="s">
        <v>3402</v>
      </c>
      <c r="M1339" t="s">
        <v>3403</v>
      </c>
      <c r="N1339" t="s">
        <v>3580</v>
      </c>
      <c r="O1339" t="s">
        <v>3581</v>
      </c>
      <c r="P1339"/>
      <c r="Q1339"/>
    </row>
    <row r="1340">
      <c r="B1340" t="s">
        <v>3582</v>
      </c>
      <c r="C1340" t="s">
        <v>3583</v>
      </c>
      <c r="D1340" t="s">
        <v>3315</v>
      </c>
      <c r="E1340" t="s">
        <v>3316</v>
      </c>
      <c r="F1340" t="s">
        <v>859</v>
      </c>
      <c r="G1340" t="s">
        <v>3317</v>
      </c>
      <c r="H1340" t="s">
        <v>3318</v>
      </c>
      <c r="I1340"/>
      <c r="J1340"/>
      <c r="K1340"/>
      <c r="L1340" t="s">
        <v>3402</v>
      </c>
      <c r="M1340" t="s">
        <v>3403</v>
      </c>
      <c r="N1340" t="s">
        <v>3584</v>
      </c>
      <c r="O1340" t="s">
        <v>3585</v>
      </c>
      <c r="P1340"/>
      <c r="Q1340"/>
    </row>
    <row r="1341">
      <c r="B1341" t="s">
        <v>3586</v>
      </c>
      <c r="C1341" t="s">
        <v>3587</v>
      </c>
      <c r="D1341" t="s">
        <v>3315</v>
      </c>
      <c r="E1341" t="s">
        <v>3316</v>
      </c>
      <c r="F1341" t="s">
        <v>859</v>
      </c>
      <c r="G1341" t="s">
        <v>3317</v>
      </c>
      <c r="H1341" t="s">
        <v>3318</v>
      </c>
      <c r="I1341"/>
      <c r="J1341"/>
      <c r="K1341"/>
      <c r="L1341" t="s">
        <v>3402</v>
      </c>
      <c r="M1341" t="s">
        <v>3403</v>
      </c>
      <c r="N1341" t="s">
        <v>3588</v>
      </c>
      <c r="O1341" t="s">
        <v>3589</v>
      </c>
      <c r="P1341"/>
      <c r="Q1341"/>
    </row>
    <row r="1342">
      <c r="B1342" t="s">
        <v>3590</v>
      </c>
      <c r="C1342" t="s">
        <v>3591</v>
      </c>
      <c r="D1342" t="s">
        <v>3315</v>
      </c>
      <c r="E1342" t="s">
        <v>3316</v>
      </c>
      <c r="F1342" t="s">
        <v>859</v>
      </c>
      <c r="G1342" t="s">
        <v>3317</v>
      </c>
      <c r="H1342" t="s">
        <v>3318</v>
      </c>
      <c r="I1342"/>
      <c r="J1342"/>
      <c r="K1342"/>
      <c r="L1342" t="s">
        <v>3402</v>
      </c>
      <c r="M1342" t="s">
        <v>3403</v>
      </c>
      <c r="N1342" t="s">
        <v>3592</v>
      </c>
      <c r="O1342" t="s">
        <v>3593</v>
      </c>
      <c r="P1342"/>
      <c r="Q1342"/>
    </row>
    <row r="1343">
      <c r="B1343" t="s">
        <v>3594</v>
      </c>
      <c r="C1343" t="s">
        <v>3595</v>
      </c>
      <c r="D1343" t="s">
        <v>3315</v>
      </c>
      <c r="E1343" t="s">
        <v>3316</v>
      </c>
      <c r="F1343" t="s">
        <v>859</v>
      </c>
      <c r="G1343" t="s">
        <v>3317</v>
      </c>
      <c r="H1343" t="s">
        <v>3318</v>
      </c>
      <c r="I1343"/>
      <c r="J1343"/>
      <c r="K1343"/>
      <c r="L1343" t="s">
        <v>3402</v>
      </c>
      <c r="M1343" t="s">
        <v>3403</v>
      </c>
      <c r="N1343" t="s">
        <v>3596</v>
      </c>
      <c r="O1343" t="s">
        <v>3597</v>
      </c>
      <c r="P1343"/>
      <c r="Q1343"/>
    </row>
    <row r="1344">
      <c r="B1344" t="s">
        <v>3598</v>
      </c>
      <c r="C1344" t="s">
        <v>3599</v>
      </c>
      <c r="D1344" t="s">
        <v>3315</v>
      </c>
      <c r="E1344" t="s">
        <v>3360</v>
      </c>
      <c r="F1344" t="s">
        <v>859</v>
      </c>
      <c r="G1344" t="s">
        <v>3317</v>
      </c>
      <c r="H1344" t="s">
        <v>3361</v>
      </c>
      <c r="I1344"/>
      <c r="J1344"/>
      <c r="K1344"/>
      <c r="L1344" t="s">
        <v>3407</v>
      </c>
      <c r="M1344" t="s">
        <v>3408</v>
      </c>
      <c r="N1344" t="s">
        <v>3600</v>
      </c>
      <c r="O1344" t="s">
        <v>3410</v>
      </c>
      <c r="P1344"/>
      <c r="Q1344"/>
    </row>
    <row r="1345">
      <c r="B1345" t="s">
        <v>3601</v>
      </c>
      <c r="C1345" t="s">
        <v>7455</v>
      </c>
      <c r="D1345" t="s">
        <v>3315</v>
      </c>
      <c r="E1345" t="s">
        <v>3360</v>
      </c>
      <c r="F1345" t="s">
        <v>859</v>
      </c>
      <c r="G1345" t="s">
        <v>3317</v>
      </c>
      <c r="H1345" t="s">
        <v>3361</v>
      </c>
      <c r="I1345"/>
      <c r="J1345"/>
      <c r="K1345"/>
      <c r="L1345" t="s">
        <v>3407</v>
      </c>
      <c r="M1345" t="s">
        <v>3408</v>
      </c>
      <c r="N1345" t="s">
        <v>3602</v>
      </c>
      <c r="O1345" t="s">
        <v>3603</v>
      </c>
      <c r="P1345"/>
      <c r="Q1345"/>
    </row>
    <row r="1346">
      <c r="B1346" t="s">
        <v>3604</v>
      </c>
      <c r="C1346" t="s">
        <v>3605</v>
      </c>
      <c r="D1346" t="s">
        <v>3315</v>
      </c>
      <c r="E1346" t="s">
        <v>3360</v>
      </c>
      <c r="F1346" t="s">
        <v>859</v>
      </c>
      <c r="G1346" t="s">
        <v>3317</v>
      </c>
      <c r="H1346" t="s">
        <v>3361</v>
      </c>
      <c r="I1346"/>
      <c r="J1346"/>
      <c r="K1346"/>
      <c r="L1346" t="s">
        <v>3407</v>
      </c>
      <c r="M1346" t="s">
        <v>3408</v>
      </c>
      <c r="N1346" t="s">
        <v>3606</v>
      </c>
      <c r="O1346" t="s">
        <v>3607</v>
      </c>
      <c r="P1346"/>
      <c r="Q1346"/>
    </row>
    <row r="1347">
      <c r="B1347" t="s">
        <v>3608</v>
      </c>
      <c r="C1347" t="s">
        <v>3609</v>
      </c>
      <c r="D1347" t="s">
        <v>3315</v>
      </c>
      <c r="E1347" t="s">
        <v>3360</v>
      </c>
      <c r="F1347" t="s">
        <v>859</v>
      </c>
      <c r="G1347" t="s">
        <v>3317</v>
      </c>
      <c r="H1347" t="s">
        <v>3361</v>
      </c>
      <c r="I1347"/>
      <c r="J1347"/>
      <c r="K1347"/>
      <c r="L1347" t="s">
        <v>3407</v>
      </c>
      <c r="M1347" t="s">
        <v>3408</v>
      </c>
      <c r="N1347" t="s">
        <v>3610</v>
      </c>
      <c r="O1347" t="s">
        <v>3611</v>
      </c>
      <c r="P1347"/>
      <c r="Q1347"/>
    </row>
    <row r="1348">
      <c r="B1348" t="s">
        <v>3612</v>
      </c>
      <c r="C1348" t="s">
        <v>3613</v>
      </c>
      <c r="D1348" t="s">
        <v>3315</v>
      </c>
      <c r="E1348" t="s">
        <v>3360</v>
      </c>
      <c r="F1348" t="s">
        <v>920</v>
      </c>
      <c r="G1348" t="s">
        <v>3317</v>
      </c>
      <c r="H1348" t="s">
        <v>3361</v>
      </c>
      <c r="I1348"/>
      <c r="J1348"/>
      <c r="K1348"/>
      <c r="L1348" t="s">
        <v>3362</v>
      </c>
      <c r="M1348" t="s">
        <v>3363</v>
      </c>
      <c r="N1348" t="s">
        <v>3614</v>
      </c>
      <c r="O1348" t="s">
        <v>3365</v>
      </c>
      <c r="P1348"/>
      <c r="Q1348"/>
    </row>
    <row r="1349">
      <c r="B1349" t="s">
        <v>3615</v>
      </c>
      <c r="C1349" t="s">
        <v>7456</v>
      </c>
      <c r="D1349" t="s">
        <v>3315</v>
      </c>
      <c r="E1349" t="s">
        <v>3360</v>
      </c>
      <c r="F1349" t="s">
        <v>920</v>
      </c>
      <c r="G1349" t="s">
        <v>3317</v>
      </c>
      <c r="H1349" t="s">
        <v>3361</v>
      </c>
      <c r="I1349"/>
      <c r="J1349"/>
      <c r="K1349"/>
      <c r="L1349" t="s">
        <v>3362</v>
      </c>
      <c r="M1349" t="s">
        <v>3363</v>
      </c>
      <c r="N1349" t="s">
        <v>3616</v>
      </c>
      <c r="O1349" t="s">
        <v>3369</v>
      </c>
      <c r="P1349"/>
      <c r="Q1349"/>
    </row>
    <row r="1350">
      <c r="B1350" t="s">
        <v>3617</v>
      </c>
      <c r="C1350" t="s">
        <v>3618</v>
      </c>
      <c r="D1350" t="s">
        <v>3315</v>
      </c>
      <c r="E1350" t="s">
        <v>3387</v>
      </c>
      <c r="F1350" t="s">
        <v>920</v>
      </c>
      <c r="G1350" t="s">
        <v>3317</v>
      </c>
      <c r="H1350" t="s">
        <v>3388</v>
      </c>
      <c r="I1350"/>
      <c r="J1350"/>
      <c r="K1350"/>
      <c r="L1350" t="s">
        <v>3389</v>
      </c>
      <c r="M1350" t="s">
        <v>3390</v>
      </c>
      <c r="N1350" t="s">
        <v>3619</v>
      </c>
      <c r="O1350" t="s">
        <v>3392</v>
      </c>
      <c r="P1350"/>
      <c r="Q1350"/>
    </row>
    <row r="1351">
      <c r="B1351" t="s">
        <v>3620</v>
      </c>
      <c r="C1351" t="s">
        <v>7457</v>
      </c>
      <c r="D1351" t="s">
        <v>3315</v>
      </c>
      <c r="E1351" t="s">
        <v>3387</v>
      </c>
      <c r="F1351" t="s">
        <v>920</v>
      </c>
      <c r="G1351" t="s">
        <v>3317</v>
      </c>
      <c r="H1351" t="s">
        <v>3388</v>
      </c>
      <c r="I1351"/>
      <c r="J1351"/>
      <c r="K1351"/>
      <c r="L1351" t="s">
        <v>3389</v>
      </c>
      <c r="M1351" t="s">
        <v>3390</v>
      </c>
      <c r="N1351" t="s">
        <v>3621</v>
      </c>
      <c r="O1351" t="s">
        <v>3395</v>
      </c>
      <c r="P1351"/>
      <c r="Q1351"/>
    </row>
    <row r="1352">
      <c r="B1352" t="s">
        <v>3622</v>
      </c>
      <c r="C1352" t="s">
        <v>7458</v>
      </c>
      <c r="D1352" t="s">
        <v>3315</v>
      </c>
      <c r="E1352" t="s">
        <v>3387</v>
      </c>
      <c r="F1352" t="s">
        <v>920</v>
      </c>
      <c r="G1352" t="s">
        <v>3317</v>
      </c>
      <c r="H1352" t="s">
        <v>3388</v>
      </c>
      <c r="I1352"/>
      <c r="J1352"/>
      <c r="K1352"/>
      <c r="L1352" t="s">
        <v>3389</v>
      </c>
      <c r="M1352" t="s">
        <v>3390</v>
      </c>
      <c r="N1352" t="s">
        <v>3623</v>
      </c>
      <c r="O1352" t="s">
        <v>3399</v>
      </c>
      <c r="P1352"/>
      <c r="Q1352"/>
    </row>
    <row r="1353">
      <c r="B1353" t="s">
        <v>3624</v>
      </c>
      <c r="C1353" t="s">
        <v>3625</v>
      </c>
      <c r="D1353" t="s">
        <v>3315</v>
      </c>
      <c r="E1353" t="s">
        <v>3387</v>
      </c>
      <c r="F1353" t="s">
        <v>920</v>
      </c>
      <c r="G1353" t="s">
        <v>3317</v>
      </c>
      <c r="H1353" t="s">
        <v>3388</v>
      </c>
      <c r="I1353"/>
      <c r="J1353"/>
      <c r="K1353"/>
      <c r="L1353" t="s">
        <v>3389</v>
      </c>
      <c r="M1353" t="s">
        <v>3390</v>
      </c>
      <c r="N1353" t="s">
        <v>3626</v>
      </c>
      <c r="O1353" t="s">
        <v>3627</v>
      </c>
      <c r="P1353"/>
      <c r="Q1353"/>
    </row>
    <row r="1354">
      <c r="B1354" t="s">
        <v>3628</v>
      </c>
      <c r="C1354" t="s">
        <v>3629</v>
      </c>
      <c r="D1354" t="s">
        <v>3315</v>
      </c>
      <c r="E1354" t="s">
        <v>3387</v>
      </c>
      <c r="F1354" t="s">
        <v>920</v>
      </c>
      <c r="G1354" t="s">
        <v>3317</v>
      </c>
      <c r="H1354" t="s">
        <v>3388</v>
      </c>
      <c r="I1354"/>
      <c r="J1354"/>
      <c r="K1354"/>
      <c r="L1354" t="s">
        <v>3389</v>
      </c>
      <c r="M1354" t="s">
        <v>3390</v>
      </c>
      <c r="N1354" t="s">
        <v>3630</v>
      </c>
      <c r="O1354" t="s">
        <v>3631</v>
      </c>
      <c r="P1354"/>
      <c r="Q1354"/>
    </row>
    <row r="1355">
      <c r="B1355" t="s">
        <v>3632</v>
      </c>
      <c r="C1355" t="s">
        <v>3633</v>
      </c>
      <c r="D1355" t="s">
        <v>3315</v>
      </c>
      <c r="E1355" t="s">
        <v>3387</v>
      </c>
      <c r="F1355" t="s">
        <v>920</v>
      </c>
      <c r="G1355" t="s">
        <v>3317</v>
      </c>
      <c r="H1355" t="s">
        <v>3388</v>
      </c>
      <c r="I1355"/>
      <c r="J1355"/>
      <c r="K1355"/>
      <c r="L1355" t="s">
        <v>3389</v>
      </c>
      <c r="M1355" t="s">
        <v>3390</v>
      </c>
      <c r="N1355" t="s">
        <v>3634</v>
      </c>
      <c r="O1355" t="s">
        <v>3635</v>
      </c>
      <c r="P1355"/>
      <c r="Q1355"/>
    </row>
    <row r="1356">
      <c r="B1356" t="s">
        <v>3636</v>
      </c>
      <c r="C1356" t="s">
        <v>7459</v>
      </c>
      <c r="D1356" t="s">
        <v>3315</v>
      </c>
      <c r="E1356" t="s">
        <v>3387</v>
      </c>
      <c r="F1356" t="s">
        <v>920</v>
      </c>
      <c r="G1356" t="s">
        <v>3317</v>
      </c>
      <c r="H1356" t="s">
        <v>3388</v>
      </c>
      <c r="I1356"/>
      <c r="J1356"/>
      <c r="K1356"/>
      <c r="L1356" t="s">
        <v>3389</v>
      </c>
      <c r="M1356" t="s">
        <v>3390</v>
      </c>
      <c r="N1356" t="s">
        <v>3637</v>
      </c>
      <c r="O1356" t="s">
        <v>3638</v>
      </c>
      <c r="P1356"/>
      <c r="Q1356"/>
    </row>
    <row r="1357">
      <c r="B1357" t="s">
        <v>3639</v>
      </c>
      <c r="C1357" t="s">
        <v>3640</v>
      </c>
      <c r="D1357" t="s">
        <v>3315</v>
      </c>
      <c r="E1357" t="s">
        <v>3387</v>
      </c>
      <c r="F1357" t="s">
        <v>920</v>
      </c>
      <c r="G1357" t="s">
        <v>3317</v>
      </c>
      <c r="H1357" t="s">
        <v>3388</v>
      </c>
      <c r="I1357"/>
      <c r="J1357"/>
      <c r="K1357"/>
      <c r="L1357" t="s">
        <v>3389</v>
      </c>
      <c r="M1357" t="s">
        <v>3390</v>
      </c>
      <c r="N1357" t="s">
        <v>3641</v>
      </c>
      <c r="O1357" t="s">
        <v>3642</v>
      </c>
      <c r="P1357"/>
      <c r="Q1357"/>
    </row>
    <row r="1358">
      <c r="B1358" t="s">
        <v>3643</v>
      </c>
      <c r="C1358" t="s">
        <v>3644</v>
      </c>
      <c r="D1358" t="s">
        <v>3315</v>
      </c>
      <c r="E1358" t="s">
        <v>3387</v>
      </c>
      <c r="F1358" t="s">
        <v>920</v>
      </c>
      <c r="G1358" t="s">
        <v>3317</v>
      </c>
      <c r="H1358" t="s">
        <v>3388</v>
      </c>
      <c r="I1358"/>
      <c r="J1358"/>
      <c r="K1358"/>
      <c r="L1358" t="s">
        <v>3389</v>
      </c>
      <c r="M1358" t="s">
        <v>3390</v>
      </c>
      <c r="N1358" t="s">
        <v>3645</v>
      </c>
      <c r="O1358" t="s">
        <v>3543</v>
      </c>
      <c r="P1358"/>
      <c r="Q1358"/>
    </row>
    <row r="1359">
      <c r="B1359" t="s">
        <v>3646</v>
      </c>
      <c r="C1359" t="s">
        <v>3647</v>
      </c>
      <c r="D1359" t="s">
        <v>3315</v>
      </c>
      <c r="E1359" t="s">
        <v>3387</v>
      </c>
      <c r="F1359" t="s">
        <v>920</v>
      </c>
      <c r="G1359" t="s">
        <v>3317</v>
      </c>
      <c r="H1359" t="s">
        <v>3388</v>
      </c>
      <c r="I1359"/>
      <c r="J1359"/>
      <c r="K1359"/>
      <c r="L1359" t="s">
        <v>3389</v>
      </c>
      <c r="M1359" t="s">
        <v>3390</v>
      </c>
      <c r="N1359" t="s">
        <v>3648</v>
      </c>
      <c r="O1359" t="s">
        <v>3649</v>
      </c>
      <c r="P1359"/>
      <c r="Q1359"/>
    </row>
    <row r="1360">
      <c r="B1360" t="s">
        <v>3650</v>
      </c>
      <c r="C1360" t="s">
        <v>3651</v>
      </c>
      <c r="D1360" t="s">
        <v>3315</v>
      </c>
      <c r="E1360" t="s">
        <v>3387</v>
      </c>
      <c r="F1360" t="s">
        <v>920</v>
      </c>
      <c r="G1360" t="s">
        <v>3317</v>
      </c>
      <c r="H1360" t="s">
        <v>3388</v>
      </c>
      <c r="I1360"/>
      <c r="J1360"/>
      <c r="K1360"/>
      <c r="L1360" t="s">
        <v>3389</v>
      </c>
      <c r="M1360" t="s">
        <v>3390</v>
      </c>
      <c r="N1360" t="s">
        <v>3652</v>
      </c>
      <c r="O1360" t="s">
        <v>3653</v>
      </c>
      <c r="P1360"/>
      <c r="Q1360"/>
    </row>
    <row r="1361">
      <c r="B1361" t="s">
        <v>3654</v>
      </c>
      <c r="C1361" t="s">
        <v>7460</v>
      </c>
      <c r="D1361" t="s">
        <v>3315</v>
      </c>
      <c r="E1361" t="s">
        <v>3387</v>
      </c>
      <c r="F1361" t="s">
        <v>920</v>
      </c>
      <c r="G1361" t="s">
        <v>3317</v>
      </c>
      <c r="H1361" t="s">
        <v>3388</v>
      </c>
      <c r="I1361"/>
      <c r="J1361"/>
      <c r="K1361"/>
      <c r="L1361" t="s">
        <v>3389</v>
      </c>
      <c r="M1361" t="s">
        <v>3390</v>
      </c>
      <c r="N1361" t="s">
        <v>3655</v>
      </c>
      <c r="O1361" t="s">
        <v>3656</v>
      </c>
      <c r="P1361"/>
      <c r="Q1361"/>
    </row>
    <row r="1362">
      <c r="B1362" t="s">
        <v>3657</v>
      </c>
      <c r="C1362" t="s">
        <v>3658</v>
      </c>
      <c r="D1362" t="s">
        <v>3315</v>
      </c>
      <c r="E1362" t="s">
        <v>3387</v>
      </c>
      <c r="F1362" t="s">
        <v>920</v>
      </c>
      <c r="G1362" t="s">
        <v>3317</v>
      </c>
      <c r="H1362" t="s">
        <v>3388</v>
      </c>
      <c r="I1362"/>
      <c r="J1362"/>
      <c r="K1362"/>
      <c r="L1362" t="s">
        <v>3389</v>
      </c>
      <c r="M1362" t="s">
        <v>3390</v>
      </c>
      <c r="N1362" t="s">
        <v>3659</v>
      </c>
      <c r="O1362" t="s">
        <v>3660</v>
      </c>
      <c r="P1362"/>
      <c r="Q1362"/>
    </row>
    <row r="1363">
      <c r="B1363" t="s">
        <v>3661</v>
      </c>
      <c r="C1363" t="s">
        <v>3662</v>
      </c>
      <c r="D1363" t="s">
        <v>3315</v>
      </c>
      <c r="E1363" t="s">
        <v>3387</v>
      </c>
      <c r="F1363" t="s">
        <v>920</v>
      </c>
      <c r="G1363" t="s">
        <v>3317</v>
      </c>
      <c r="H1363" t="s">
        <v>3388</v>
      </c>
      <c r="I1363"/>
      <c r="J1363"/>
      <c r="K1363"/>
      <c r="L1363" t="s">
        <v>3389</v>
      </c>
      <c r="M1363" t="s">
        <v>3390</v>
      </c>
      <c r="N1363" t="s">
        <v>3663</v>
      </c>
      <c r="O1363" t="s">
        <v>3664</v>
      </c>
      <c r="P1363"/>
      <c r="Q1363"/>
    </row>
    <row r="1364">
      <c r="B1364" t="s">
        <v>3665</v>
      </c>
      <c r="C1364" t="s">
        <v>3666</v>
      </c>
      <c r="D1364" t="s">
        <v>3315</v>
      </c>
      <c r="E1364" t="s">
        <v>3316</v>
      </c>
      <c r="F1364" t="s">
        <v>920</v>
      </c>
      <c r="G1364" t="s">
        <v>3317</v>
      </c>
      <c r="H1364" t="s">
        <v>3318</v>
      </c>
      <c r="I1364"/>
      <c r="J1364"/>
      <c r="K1364"/>
      <c r="L1364" t="s">
        <v>3402</v>
      </c>
      <c r="M1364" t="s">
        <v>3403</v>
      </c>
      <c r="N1364" t="s">
        <v>3667</v>
      </c>
      <c r="O1364" t="s">
        <v>3405</v>
      </c>
      <c r="P1364"/>
      <c r="Q1364"/>
    </row>
    <row r="1365">
      <c r="B1365" t="s">
        <v>3668</v>
      </c>
      <c r="C1365" t="s">
        <v>3669</v>
      </c>
      <c r="D1365" t="s">
        <v>3315</v>
      </c>
      <c r="E1365" t="s">
        <v>3316</v>
      </c>
      <c r="F1365" t="s">
        <v>920</v>
      </c>
      <c r="G1365" t="s">
        <v>3317</v>
      </c>
      <c r="H1365" t="s">
        <v>3318</v>
      </c>
      <c r="I1365"/>
      <c r="J1365"/>
      <c r="K1365"/>
      <c r="L1365" t="s">
        <v>3402</v>
      </c>
      <c r="M1365" t="s">
        <v>3403</v>
      </c>
      <c r="N1365" t="s">
        <v>3670</v>
      </c>
      <c r="O1365" t="s">
        <v>3569</v>
      </c>
      <c r="P1365"/>
      <c r="Q1365"/>
    </row>
    <row r="1366">
      <c r="B1366" t="s">
        <v>3671</v>
      </c>
      <c r="C1366" t="s">
        <v>3672</v>
      </c>
      <c r="D1366" t="s">
        <v>3315</v>
      </c>
      <c r="E1366" t="s">
        <v>3316</v>
      </c>
      <c r="F1366" t="s">
        <v>920</v>
      </c>
      <c r="G1366" t="s">
        <v>3317</v>
      </c>
      <c r="H1366" t="s">
        <v>3318</v>
      </c>
      <c r="I1366"/>
      <c r="J1366"/>
      <c r="K1366"/>
      <c r="L1366" t="s">
        <v>3402</v>
      </c>
      <c r="M1366" t="s">
        <v>3403</v>
      </c>
      <c r="N1366" t="s">
        <v>3673</v>
      </c>
      <c r="O1366" t="s">
        <v>3573</v>
      </c>
      <c r="P1366"/>
      <c r="Q1366"/>
    </row>
    <row r="1367">
      <c r="B1367" t="s">
        <v>3674</v>
      </c>
      <c r="C1367" t="s">
        <v>7461</v>
      </c>
      <c r="D1367" t="s">
        <v>3315</v>
      </c>
      <c r="E1367" t="s">
        <v>3316</v>
      </c>
      <c r="F1367" t="s">
        <v>920</v>
      </c>
      <c r="G1367" t="s">
        <v>3317</v>
      </c>
      <c r="H1367" t="s">
        <v>3318</v>
      </c>
      <c r="I1367"/>
      <c r="J1367"/>
      <c r="K1367"/>
      <c r="L1367" t="s">
        <v>3675</v>
      </c>
      <c r="M1367" t="s">
        <v>3676</v>
      </c>
      <c r="N1367" t="s">
        <v>3677</v>
      </c>
      <c r="O1367" t="s">
        <v>3678</v>
      </c>
      <c r="P1367"/>
      <c r="Q1367"/>
    </row>
    <row r="1368">
      <c r="B1368" t="s">
        <v>3679</v>
      </c>
      <c r="C1368" t="s">
        <v>3680</v>
      </c>
      <c r="D1368" t="s">
        <v>3315</v>
      </c>
      <c r="E1368" t="s">
        <v>3316</v>
      </c>
      <c r="F1368" t="s">
        <v>920</v>
      </c>
      <c r="G1368" t="s">
        <v>3317</v>
      </c>
      <c r="H1368" t="s">
        <v>3318</v>
      </c>
      <c r="I1368"/>
      <c r="J1368"/>
      <c r="K1368"/>
      <c r="L1368" t="s">
        <v>3675</v>
      </c>
      <c r="M1368" t="s">
        <v>3676</v>
      </c>
      <c r="N1368" t="s">
        <v>3681</v>
      </c>
      <c r="O1368" t="s">
        <v>3682</v>
      </c>
      <c r="P1368"/>
      <c r="Q1368"/>
    </row>
    <row r="1369">
      <c r="B1369" t="s">
        <v>3683</v>
      </c>
      <c r="C1369" t="s">
        <v>7462</v>
      </c>
      <c r="D1369" t="s">
        <v>3315</v>
      </c>
      <c r="E1369" t="s">
        <v>3316</v>
      </c>
      <c r="F1369" t="s">
        <v>920</v>
      </c>
      <c r="G1369" t="s">
        <v>3317</v>
      </c>
      <c r="H1369" t="s">
        <v>3318</v>
      </c>
      <c r="I1369"/>
      <c r="J1369"/>
      <c r="K1369"/>
      <c r="L1369" t="s">
        <v>3675</v>
      </c>
      <c r="M1369" t="s">
        <v>3676</v>
      </c>
      <c r="N1369" t="s">
        <v>3684</v>
      </c>
      <c r="O1369" t="s">
        <v>3685</v>
      </c>
      <c r="P1369"/>
      <c r="Q1369"/>
    </row>
    <row r="1370">
      <c r="B1370" t="s">
        <v>3686</v>
      </c>
      <c r="C1370" t="s">
        <v>7463</v>
      </c>
      <c r="D1370" t="s">
        <v>3315</v>
      </c>
      <c r="E1370" t="s">
        <v>3316</v>
      </c>
      <c r="F1370" t="s">
        <v>920</v>
      </c>
      <c r="G1370" t="s">
        <v>3317</v>
      </c>
      <c r="H1370" t="s">
        <v>3318</v>
      </c>
      <c r="I1370"/>
      <c r="J1370"/>
      <c r="K1370"/>
      <c r="L1370" t="s">
        <v>3675</v>
      </c>
      <c r="M1370" t="s">
        <v>3676</v>
      </c>
      <c r="N1370" t="s">
        <v>3687</v>
      </c>
      <c r="O1370" t="s">
        <v>3688</v>
      </c>
      <c r="P1370"/>
      <c r="Q1370"/>
    </row>
    <row r="1371">
      <c r="B1371" t="s">
        <v>3689</v>
      </c>
      <c r="C1371" t="s">
        <v>3690</v>
      </c>
      <c r="D1371" t="s">
        <v>3315</v>
      </c>
      <c r="E1371" t="s">
        <v>3316</v>
      </c>
      <c r="F1371" t="s">
        <v>920</v>
      </c>
      <c r="G1371" t="s">
        <v>3317</v>
      </c>
      <c r="H1371" t="s">
        <v>3318</v>
      </c>
      <c r="I1371"/>
      <c r="J1371"/>
      <c r="K1371"/>
      <c r="L1371" t="s">
        <v>3675</v>
      </c>
      <c r="M1371" t="s">
        <v>3676</v>
      </c>
      <c r="N1371" t="s">
        <v>3691</v>
      </c>
      <c r="O1371" t="s">
        <v>3692</v>
      </c>
      <c r="P1371"/>
      <c r="Q1371"/>
    </row>
    <row r="1372">
      <c r="B1372" t="s">
        <v>3693</v>
      </c>
      <c r="C1372" t="s">
        <v>3694</v>
      </c>
      <c r="D1372" t="s">
        <v>3315</v>
      </c>
      <c r="E1372" t="s">
        <v>3316</v>
      </c>
      <c r="F1372" t="s">
        <v>920</v>
      </c>
      <c r="G1372" t="s">
        <v>3317</v>
      </c>
      <c r="H1372" t="s">
        <v>3318</v>
      </c>
      <c r="I1372"/>
      <c r="J1372"/>
      <c r="K1372"/>
      <c r="L1372" t="s">
        <v>3675</v>
      </c>
      <c r="M1372" t="s">
        <v>3676</v>
      </c>
      <c r="N1372" t="s">
        <v>3695</v>
      </c>
      <c r="O1372" t="s">
        <v>3696</v>
      </c>
      <c r="P1372"/>
      <c r="Q1372"/>
    </row>
    <row r="1373">
      <c r="B1373" t="s">
        <v>3697</v>
      </c>
      <c r="C1373" t="s">
        <v>3698</v>
      </c>
      <c r="D1373" t="s">
        <v>3315</v>
      </c>
      <c r="E1373" t="s">
        <v>3316</v>
      </c>
      <c r="F1373" t="s">
        <v>920</v>
      </c>
      <c r="G1373" t="s">
        <v>3317</v>
      </c>
      <c r="H1373" t="s">
        <v>3318</v>
      </c>
      <c r="I1373"/>
      <c r="J1373"/>
      <c r="K1373"/>
      <c r="L1373" t="s">
        <v>3675</v>
      </c>
      <c r="M1373" t="s">
        <v>3676</v>
      </c>
      <c r="N1373" t="s">
        <v>3699</v>
      </c>
      <c r="O1373" t="s">
        <v>3700</v>
      </c>
      <c r="P1373"/>
      <c r="Q1373"/>
    </row>
    <row r="1374">
      <c r="B1374" t="s">
        <v>3701</v>
      </c>
      <c r="C1374" t="s">
        <v>7464</v>
      </c>
      <c r="D1374" t="s">
        <v>3315</v>
      </c>
      <c r="E1374" t="s">
        <v>3316</v>
      </c>
      <c r="F1374" t="s">
        <v>920</v>
      </c>
      <c r="G1374" t="s">
        <v>3317</v>
      </c>
      <c r="H1374" t="s">
        <v>3318</v>
      </c>
      <c r="I1374"/>
      <c r="J1374"/>
      <c r="K1374"/>
      <c r="L1374" t="s">
        <v>3675</v>
      </c>
      <c r="M1374" t="s">
        <v>3676</v>
      </c>
      <c r="N1374" t="s">
        <v>3702</v>
      </c>
      <c r="O1374" t="s">
        <v>3703</v>
      </c>
      <c r="P1374"/>
      <c r="Q1374"/>
    </row>
    <row r="1375">
      <c r="B1375" t="s">
        <v>3704</v>
      </c>
      <c r="C1375" t="s">
        <v>3705</v>
      </c>
      <c r="D1375" t="s">
        <v>3315</v>
      </c>
      <c r="E1375" t="s">
        <v>3316</v>
      </c>
      <c r="F1375" t="s">
        <v>920</v>
      </c>
      <c r="G1375" t="s">
        <v>3317</v>
      </c>
      <c r="H1375" t="s">
        <v>3318</v>
      </c>
      <c r="I1375"/>
      <c r="J1375"/>
      <c r="K1375"/>
      <c r="L1375" t="s">
        <v>3675</v>
      </c>
      <c r="M1375" t="s">
        <v>3676</v>
      </c>
      <c r="N1375" t="s">
        <v>3706</v>
      </c>
      <c r="O1375" t="s">
        <v>3707</v>
      </c>
      <c r="P1375"/>
      <c r="Q1375"/>
    </row>
    <row r="1376">
      <c r="B1376" t="s">
        <v>3708</v>
      </c>
      <c r="C1376" t="s">
        <v>7465</v>
      </c>
      <c r="D1376" t="s">
        <v>3315</v>
      </c>
      <c r="E1376" t="s">
        <v>3360</v>
      </c>
      <c r="F1376" t="s">
        <v>920</v>
      </c>
      <c r="G1376" t="s">
        <v>3317</v>
      </c>
      <c r="H1376" t="s">
        <v>3361</v>
      </c>
      <c r="I1376"/>
      <c r="J1376"/>
      <c r="K1376"/>
      <c r="L1376" t="s">
        <v>3407</v>
      </c>
      <c r="M1376" t="s">
        <v>3408</v>
      </c>
      <c r="N1376" t="s">
        <v>3709</v>
      </c>
      <c r="O1376" t="s">
        <v>3410</v>
      </c>
      <c r="P1376"/>
      <c r="Q1376"/>
    </row>
    <row r="1377">
      <c r="B1377" t="s">
        <v>3710</v>
      </c>
      <c r="C1377" t="s">
        <v>7466</v>
      </c>
      <c r="D1377" t="s">
        <v>3315</v>
      </c>
      <c r="E1377" t="s">
        <v>3360</v>
      </c>
      <c r="F1377" t="s">
        <v>920</v>
      </c>
      <c r="G1377" t="s">
        <v>3317</v>
      </c>
      <c r="H1377" t="s">
        <v>3361</v>
      </c>
      <c r="I1377"/>
      <c r="J1377"/>
      <c r="K1377"/>
      <c r="L1377" t="s">
        <v>3407</v>
      </c>
      <c r="M1377" t="s">
        <v>3408</v>
      </c>
      <c r="N1377" t="s">
        <v>3711</v>
      </c>
      <c r="O1377" t="s">
        <v>3414</v>
      </c>
      <c r="P1377"/>
      <c r="Q1377"/>
    </row>
    <row r="1378">
      <c r="B1378" t="s">
        <v>3712</v>
      </c>
      <c r="C1378" t="s">
        <v>3713</v>
      </c>
      <c r="D1378" t="s">
        <v>3315</v>
      </c>
      <c r="E1378" t="s">
        <v>3360</v>
      </c>
      <c r="F1378" t="s">
        <v>920</v>
      </c>
      <c r="G1378" t="s">
        <v>3317</v>
      </c>
      <c r="H1378" t="s">
        <v>3361</v>
      </c>
      <c r="I1378"/>
      <c r="J1378"/>
      <c r="K1378"/>
      <c r="L1378" t="s">
        <v>3407</v>
      </c>
      <c r="M1378" t="s">
        <v>3408</v>
      </c>
      <c r="N1378" t="s">
        <v>3714</v>
      </c>
      <c r="O1378" t="s">
        <v>3418</v>
      </c>
      <c r="P1378"/>
      <c r="Q1378"/>
    </row>
    <row r="1379">
      <c r="B1379" t="s">
        <v>3715</v>
      </c>
      <c r="C1379" t="s">
        <v>7467</v>
      </c>
      <c r="D1379" t="s">
        <v>3315</v>
      </c>
      <c r="E1379" t="s">
        <v>3360</v>
      </c>
      <c r="F1379" t="s">
        <v>920</v>
      </c>
      <c r="G1379" t="s">
        <v>3317</v>
      </c>
      <c r="H1379" t="s">
        <v>3361</v>
      </c>
      <c r="I1379"/>
      <c r="J1379"/>
      <c r="K1379"/>
      <c r="L1379" t="s">
        <v>3407</v>
      </c>
      <c r="M1379" t="s">
        <v>3408</v>
      </c>
      <c r="N1379" t="s">
        <v>3716</v>
      </c>
      <c r="O1379" t="s">
        <v>3422</v>
      </c>
      <c r="P1379"/>
      <c r="Q1379"/>
    </row>
    <row r="1380">
      <c r="B1380" t="s">
        <v>3717</v>
      </c>
      <c r="C1380" t="s">
        <v>7468</v>
      </c>
      <c r="D1380" t="s">
        <v>3315</v>
      </c>
      <c r="E1380" t="s">
        <v>3360</v>
      </c>
      <c r="F1380" t="s">
        <v>920</v>
      </c>
      <c r="G1380" t="s">
        <v>3317</v>
      </c>
      <c r="H1380" t="s">
        <v>3361</v>
      </c>
      <c r="I1380"/>
      <c r="J1380"/>
      <c r="K1380"/>
      <c r="L1380" t="s">
        <v>3407</v>
      </c>
      <c r="M1380" t="s">
        <v>3408</v>
      </c>
      <c r="N1380" t="s">
        <v>3718</v>
      </c>
      <c r="O1380" t="s">
        <v>3719</v>
      </c>
      <c r="P1380"/>
      <c r="Q1380"/>
    </row>
    <row r="1381">
      <c r="B1381" t="s">
        <v>3720</v>
      </c>
      <c r="C1381" t="s">
        <v>7469</v>
      </c>
      <c r="D1381" t="s">
        <v>3315</v>
      </c>
      <c r="E1381" t="s">
        <v>3360</v>
      </c>
      <c r="F1381" t="s">
        <v>920</v>
      </c>
      <c r="G1381" t="s">
        <v>3317</v>
      </c>
      <c r="H1381" t="s">
        <v>3361</v>
      </c>
      <c r="I1381"/>
      <c r="J1381"/>
      <c r="K1381"/>
      <c r="L1381" t="s">
        <v>3407</v>
      </c>
      <c r="M1381" t="s">
        <v>3408</v>
      </c>
      <c r="N1381" t="s">
        <v>3721</v>
      </c>
      <c r="O1381" t="s">
        <v>3722</v>
      </c>
      <c r="P1381"/>
      <c r="Q1381"/>
    </row>
    <row r="1382">
      <c r="B1382" t="s">
        <v>3723</v>
      </c>
      <c r="C1382" t="s">
        <v>3724</v>
      </c>
      <c r="D1382" t="s">
        <v>3315</v>
      </c>
      <c r="E1382" t="s">
        <v>3360</v>
      </c>
      <c r="F1382" t="s">
        <v>920</v>
      </c>
      <c r="G1382" t="s">
        <v>3317</v>
      </c>
      <c r="H1382" t="s">
        <v>3361</v>
      </c>
      <c r="I1382"/>
      <c r="J1382"/>
      <c r="K1382"/>
      <c r="L1382" t="s">
        <v>3407</v>
      </c>
      <c r="M1382" t="s">
        <v>3408</v>
      </c>
      <c r="N1382" t="s">
        <v>3725</v>
      </c>
      <c r="O1382" t="s">
        <v>3726</v>
      </c>
      <c r="P1382"/>
      <c r="Q1382"/>
    </row>
    <row r="1383">
      <c r="B1383" t="s">
        <v>3727</v>
      </c>
      <c r="C1383" t="s">
        <v>7470</v>
      </c>
      <c r="D1383" t="s">
        <v>3315</v>
      </c>
      <c r="E1383" t="s">
        <v>3360</v>
      </c>
      <c r="F1383" t="s">
        <v>920</v>
      </c>
      <c r="G1383" t="s">
        <v>3317</v>
      </c>
      <c r="H1383" t="s">
        <v>3361</v>
      </c>
      <c r="I1383"/>
      <c r="J1383"/>
      <c r="K1383"/>
      <c r="L1383" t="s">
        <v>3407</v>
      </c>
      <c r="M1383" t="s">
        <v>3408</v>
      </c>
      <c r="N1383" t="s">
        <v>3728</v>
      </c>
      <c r="O1383" t="s">
        <v>3508</v>
      </c>
      <c r="P1383"/>
      <c r="Q1383"/>
    </row>
    <row r="1384">
      <c r="B1384" t="s">
        <v>3729</v>
      </c>
      <c r="C1384" t="s">
        <v>7471</v>
      </c>
      <c r="D1384" t="s">
        <v>3315</v>
      </c>
      <c r="E1384" t="s">
        <v>3360</v>
      </c>
      <c r="F1384" t="s">
        <v>920</v>
      </c>
      <c r="G1384" t="s">
        <v>3317</v>
      </c>
      <c r="H1384" t="s">
        <v>3361</v>
      </c>
      <c r="I1384"/>
      <c r="J1384"/>
      <c r="K1384"/>
      <c r="L1384" t="s">
        <v>3407</v>
      </c>
      <c r="M1384" t="s">
        <v>3408</v>
      </c>
      <c r="N1384" t="s">
        <v>3730</v>
      </c>
      <c r="O1384" t="s">
        <v>3731</v>
      </c>
      <c r="P1384"/>
      <c r="Q1384"/>
    </row>
    <row r="1385">
      <c r="B1385" t="s">
        <v>3732</v>
      </c>
      <c r="C1385" t="s">
        <v>3733</v>
      </c>
      <c r="D1385" t="s">
        <v>3315</v>
      </c>
      <c r="E1385" t="s">
        <v>3360</v>
      </c>
      <c r="F1385" t="s">
        <v>999</v>
      </c>
      <c r="G1385" t="s">
        <v>3317</v>
      </c>
      <c r="H1385" t="s">
        <v>3361</v>
      </c>
      <c r="I1385"/>
      <c r="J1385"/>
      <c r="K1385"/>
      <c r="L1385" t="s">
        <v>3362</v>
      </c>
      <c r="M1385" t="s">
        <v>3363</v>
      </c>
      <c r="N1385" t="s">
        <v>3734</v>
      </c>
      <c r="O1385" t="s">
        <v>3365</v>
      </c>
      <c r="P1385"/>
      <c r="Q1385"/>
    </row>
    <row r="1386">
      <c r="B1386" t="s">
        <v>3735</v>
      </c>
      <c r="C1386" t="s">
        <v>3736</v>
      </c>
      <c r="D1386" t="s">
        <v>3315</v>
      </c>
      <c r="E1386" t="s">
        <v>3360</v>
      </c>
      <c r="F1386" t="s">
        <v>999</v>
      </c>
      <c r="G1386" t="s">
        <v>3317</v>
      </c>
      <c r="H1386" t="s">
        <v>3361</v>
      </c>
      <c r="I1386"/>
      <c r="J1386"/>
      <c r="K1386"/>
      <c r="L1386" t="s">
        <v>3362</v>
      </c>
      <c r="M1386" t="s">
        <v>3363</v>
      </c>
      <c r="N1386" t="s">
        <v>3737</v>
      </c>
      <c r="O1386" t="s">
        <v>3369</v>
      </c>
      <c r="P1386"/>
      <c r="Q1386"/>
    </row>
    <row r="1387">
      <c r="B1387" t="s">
        <v>3738</v>
      </c>
      <c r="C1387" t="s">
        <v>3739</v>
      </c>
      <c r="D1387" t="s">
        <v>3315</v>
      </c>
      <c r="E1387" t="s">
        <v>3360</v>
      </c>
      <c r="F1387" t="s">
        <v>999</v>
      </c>
      <c r="G1387" t="s">
        <v>3317</v>
      </c>
      <c r="H1387" t="s">
        <v>3361</v>
      </c>
      <c r="I1387"/>
      <c r="J1387"/>
      <c r="K1387"/>
      <c r="L1387" t="s">
        <v>3362</v>
      </c>
      <c r="M1387" t="s">
        <v>3363</v>
      </c>
      <c r="N1387" t="s">
        <v>3740</v>
      </c>
      <c r="O1387" t="s">
        <v>3373</v>
      </c>
      <c r="P1387"/>
      <c r="Q1387"/>
    </row>
    <row r="1388">
      <c r="B1388" t="s">
        <v>3741</v>
      </c>
      <c r="C1388" t="s">
        <v>7472</v>
      </c>
      <c r="D1388" t="s">
        <v>3315</v>
      </c>
      <c r="E1388" t="s">
        <v>3387</v>
      </c>
      <c r="F1388" t="s">
        <v>999</v>
      </c>
      <c r="G1388" t="s">
        <v>3317</v>
      </c>
      <c r="H1388" t="s">
        <v>3388</v>
      </c>
      <c r="I1388"/>
      <c r="J1388"/>
      <c r="K1388"/>
      <c r="L1388" t="s">
        <v>3389</v>
      </c>
      <c r="M1388" t="s">
        <v>3390</v>
      </c>
      <c r="N1388" t="s">
        <v>3742</v>
      </c>
      <c r="O1388" t="s">
        <v>3392</v>
      </c>
      <c r="P1388"/>
      <c r="Q1388"/>
    </row>
    <row r="1389">
      <c r="B1389" t="s">
        <v>3743</v>
      </c>
      <c r="C1389" t="s">
        <v>3744</v>
      </c>
      <c r="D1389" t="s">
        <v>3315</v>
      </c>
      <c r="E1389" t="s">
        <v>3387</v>
      </c>
      <c r="F1389" t="s">
        <v>999</v>
      </c>
      <c r="G1389" t="s">
        <v>3317</v>
      </c>
      <c r="H1389" t="s">
        <v>3388</v>
      </c>
      <c r="I1389"/>
      <c r="J1389"/>
      <c r="K1389"/>
      <c r="L1389" t="s">
        <v>3389</v>
      </c>
      <c r="M1389" t="s">
        <v>3390</v>
      </c>
      <c r="N1389" t="s">
        <v>3745</v>
      </c>
      <c r="O1389" t="s">
        <v>3395</v>
      </c>
      <c r="P1389"/>
      <c r="Q1389"/>
    </row>
    <row r="1390">
      <c r="B1390" t="s">
        <v>3746</v>
      </c>
      <c r="C1390" t="s">
        <v>7473</v>
      </c>
      <c r="D1390" t="s">
        <v>3315</v>
      </c>
      <c r="E1390" t="s">
        <v>3387</v>
      </c>
      <c r="F1390" t="s">
        <v>999</v>
      </c>
      <c r="G1390" t="s">
        <v>3317</v>
      </c>
      <c r="H1390" t="s">
        <v>3388</v>
      </c>
      <c r="I1390"/>
      <c r="J1390"/>
      <c r="K1390"/>
      <c r="L1390" t="s">
        <v>3389</v>
      </c>
      <c r="M1390" t="s">
        <v>3390</v>
      </c>
      <c r="N1390" t="s">
        <v>3747</v>
      </c>
      <c r="O1390" t="s">
        <v>3527</v>
      </c>
      <c r="P1390"/>
      <c r="Q1390"/>
    </row>
    <row r="1391">
      <c r="B1391" t="s">
        <v>3748</v>
      </c>
      <c r="C1391" t="s">
        <v>7474</v>
      </c>
      <c r="D1391" t="s">
        <v>3315</v>
      </c>
      <c r="E1391" t="s">
        <v>3387</v>
      </c>
      <c r="F1391" t="s">
        <v>999</v>
      </c>
      <c r="G1391" t="s">
        <v>3317</v>
      </c>
      <c r="H1391" t="s">
        <v>3388</v>
      </c>
      <c r="I1391"/>
      <c r="J1391"/>
      <c r="K1391"/>
      <c r="L1391" t="s">
        <v>3389</v>
      </c>
      <c r="M1391" t="s">
        <v>3390</v>
      </c>
      <c r="N1391" t="s">
        <v>3749</v>
      </c>
      <c r="O1391" t="s">
        <v>3627</v>
      </c>
      <c r="P1391"/>
      <c r="Q1391"/>
    </row>
    <row r="1392">
      <c r="B1392" t="s">
        <v>3750</v>
      </c>
      <c r="C1392" t="s">
        <v>3751</v>
      </c>
      <c r="D1392" t="s">
        <v>3315</v>
      </c>
      <c r="E1392" t="s">
        <v>3387</v>
      </c>
      <c r="F1392" t="s">
        <v>999</v>
      </c>
      <c r="G1392" t="s">
        <v>3317</v>
      </c>
      <c r="H1392" t="s">
        <v>3388</v>
      </c>
      <c r="I1392"/>
      <c r="J1392"/>
      <c r="K1392"/>
      <c r="L1392" t="s">
        <v>3389</v>
      </c>
      <c r="M1392" t="s">
        <v>3390</v>
      </c>
      <c r="N1392" t="s">
        <v>3752</v>
      </c>
      <c r="O1392" t="s">
        <v>3631</v>
      </c>
      <c r="P1392"/>
      <c r="Q1392"/>
    </row>
    <row r="1393">
      <c r="B1393" t="s">
        <v>3753</v>
      </c>
      <c r="C1393" t="s">
        <v>3754</v>
      </c>
      <c r="D1393" t="s">
        <v>3315</v>
      </c>
      <c r="E1393" t="s">
        <v>3387</v>
      </c>
      <c r="F1393" t="s">
        <v>999</v>
      </c>
      <c r="G1393" t="s">
        <v>3317</v>
      </c>
      <c r="H1393" t="s">
        <v>3388</v>
      </c>
      <c r="I1393"/>
      <c r="J1393"/>
      <c r="K1393"/>
      <c r="L1393" t="s">
        <v>3389</v>
      </c>
      <c r="M1393" t="s">
        <v>3390</v>
      </c>
      <c r="N1393" t="s">
        <v>3755</v>
      </c>
      <c r="O1393" t="s">
        <v>3635</v>
      </c>
      <c r="P1393"/>
      <c r="Q1393"/>
    </row>
    <row r="1394">
      <c r="B1394" t="s">
        <v>3756</v>
      </c>
      <c r="C1394" t="s">
        <v>7475</v>
      </c>
      <c r="D1394" t="s">
        <v>3315</v>
      </c>
      <c r="E1394" t="s">
        <v>3387</v>
      </c>
      <c r="F1394" t="s">
        <v>999</v>
      </c>
      <c r="G1394" t="s">
        <v>3317</v>
      </c>
      <c r="H1394" t="s">
        <v>3388</v>
      </c>
      <c r="I1394"/>
      <c r="J1394"/>
      <c r="K1394"/>
      <c r="L1394" t="s">
        <v>3389</v>
      </c>
      <c r="M1394" t="s">
        <v>3390</v>
      </c>
      <c r="N1394" t="s">
        <v>3757</v>
      </c>
      <c r="O1394" t="s">
        <v>3638</v>
      </c>
      <c r="P1394"/>
      <c r="Q1394"/>
    </row>
    <row r="1395">
      <c r="B1395" t="s">
        <v>3758</v>
      </c>
      <c r="C1395" t="s">
        <v>3759</v>
      </c>
      <c r="D1395" t="s">
        <v>3315</v>
      </c>
      <c r="E1395" t="s">
        <v>3387</v>
      </c>
      <c r="F1395" t="s">
        <v>999</v>
      </c>
      <c r="G1395" t="s">
        <v>3317</v>
      </c>
      <c r="H1395" t="s">
        <v>3388</v>
      </c>
      <c r="I1395"/>
      <c r="J1395"/>
      <c r="K1395"/>
      <c r="L1395" t="s">
        <v>3389</v>
      </c>
      <c r="M1395" t="s">
        <v>3390</v>
      </c>
      <c r="N1395" t="s">
        <v>3760</v>
      </c>
      <c r="O1395" t="s">
        <v>3642</v>
      </c>
      <c r="P1395"/>
      <c r="Q1395"/>
    </row>
    <row r="1396">
      <c r="B1396" t="s">
        <v>3761</v>
      </c>
      <c r="C1396" t="s">
        <v>3762</v>
      </c>
      <c r="D1396" t="s">
        <v>3315</v>
      </c>
      <c r="E1396" t="s">
        <v>3387</v>
      </c>
      <c r="F1396" t="s">
        <v>999</v>
      </c>
      <c r="G1396" t="s">
        <v>3317</v>
      </c>
      <c r="H1396" t="s">
        <v>3388</v>
      </c>
      <c r="I1396"/>
      <c r="J1396"/>
      <c r="K1396"/>
      <c r="L1396" t="s">
        <v>3389</v>
      </c>
      <c r="M1396" t="s">
        <v>3390</v>
      </c>
      <c r="N1396" t="s">
        <v>3763</v>
      </c>
      <c r="O1396" t="s">
        <v>3543</v>
      </c>
      <c r="P1396"/>
      <c r="Q1396"/>
    </row>
    <row r="1397">
      <c r="B1397" t="s">
        <v>3764</v>
      </c>
      <c r="C1397" t="s">
        <v>7476</v>
      </c>
      <c r="D1397" t="s">
        <v>3315</v>
      </c>
      <c r="E1397" t="s">
        <v>3316</v>
      </c>
      <c r="F1397" t="s">
        <v>999</v>
      </c>
      <c r="G1397" t="s">
        <v>3317</v>
      </c>
      <c r="H1397" t="s">
        <v>3318</v>
      </c>
      <c r="I1397"/>
      <c r="J1397"/>
      <c r="K1397"/>
      <c r="L1397" t="s">
        <v>3402</v>
      </c>
      <c r="M1397" t="s">
        <v>3403</v>
      </c>
      <c r="N1397" t="s">
        <v>3765</v>
      </c>
      <c r="O1397" t="s">
        <v>3405</v>
      </c>
      <c r="P1397"/>
      <c r="Q1397"/>
    </row>
    <row r="1398">
      <c r="B1398" t="s">
        <v>3766</v>
      </c>
      <c r="C1398" t="s">
        <v>3767</v>
      </c>
      <c r="D1398" t="s">
        <v>3315</v>
      </c>
      <c r="E1398" t="s">
        <v>3316</v>
      </c>
      <c r="F1398" t="s">
        <v>999</v>
      </c>
      <c r="G1398" t="s">
        <v>3317</v>
      </c>
      <c r="H1398" t="s">
        <v>3318</v>
      </c>
      <c r="I1398"/>
      <c r="J1398"/>
      <c r="K1398"/>
      <c r="L1398" t="s">
        <v>3402</v>
      </c>
      <c r="M1398" t="s">
        <v>3403</v>
      </c>
      <c r="N1398" t="s">
        <v>3768</v>
      </c>
      <c r="O1398" t="s">
        <v>3569</v>
      </c>
      <c r="P1398"/>
      <c r="Q1398"/>
    </row>
    <row r="1399">
      <c r="B1399" t="s">
        <v>3769</v>
      </c>
      <c r="C1399" t="s">
        <v>3770</v>
      </c>
      <c r="D1399" t="s">
        <v>3315</v>
      </c>
      <c r="E1399" t="s">
        <v>3316</v>
      </c>
      <c r="F1399" t="s">
        <v>999</v>
      </c>
      <c r="G1399" t="s">
        <v>3317</v>
      </c>
      <c r="H1399" t="s">
        <v>3318</v>
      </c>
      <c r="I1399"/>
      <c r="J1399"/>
      <c r="K1399"/>
      <c r="L1399" t="s">
        <v>3402</v>
      </c>
      <c r="M1399" t="s">
        <v>3403</v>
      </c>
      <c r="N1399" t="s">
        <v>3771</v>
      </c>
      <c r="O1399" t="s">
        <v>3573</v>
      </c>
      <c r="P1399"/>
      <c r="Q1399"/>
    </row>
    <row r="1400">
      <c r="B1400" t="s">
        <v>3772</v>
      </c>
      <c r="C1400" t="s">
        <v>3773</v>
      </c>
      <c r="D1400" t="s">
        <v>3315</v>
      </c>
      <c r="E1400" t="s">
        <v>3316</v>
      </c>
      <c r="F1400" t="s">
        <v>999</v>
      </c>
      <c r="G1400" t="s">
        <v>3317</v>
      </c>
      <c r="H1400" t="s">
        <v>3318</v>
      </c>
      <c r="I1400"/>
      <c r="J1400"/>
      <c r="K1400"/>
      <c r="L1400" t="s">
        <v>3402</v>
      </c>
      <c r="M1400" t="s">
        <v>3403</v>
      </c>
      <c r="N1400" t="s">
        <v>3774</v>
      </c>
      <c r="O1400" t="s">
        <v>3775</v>
      </c>
      <c r="P1400"/>
      <c r="Q1400"/>
    </row>
    <row r="1401">
      <c r="B1401" t="s">
        <v>3776</v>
      </c>
      <c r="C1401" t="s">
        <v>3777</v>
      </c>
      <c r="D1401" t="s">
        <v>3315</v>
      </c>
      <c r="E1401" t="s">
        <v>3316</v>
      </c>
      <c r="F1401" t="s">
        <v>999</v>
      </c>
      <c r="G1401" t="s">
        <v>3317</v>
      </c>
      <c r="H1401" t="s">
        <v>3318</v>
      </c>
      <c r="I1401"/>
      <c r="J1401"/>
      <c r="K1401"/>
      <c r="L1401" t="s">
        <v>3402</v>
      </c>
      <c r="M1401" t="s">
        <v>3403</v>
      </c>
      <c r="N1401" t="s">
        <v>3778</v>
      </c>
      <c r="O1401" t="s">
        <v>3581</v>
      </c>
      <c r="P1401"/>
      <c r="Q1401"/>
    </row>
    <row r="1402">
      <c r="B1402" t="s">
        <v>3779</v>
      </c>
      <c r="C1402" t="s">
        <v>3780</v>
      </c>
      <c r="D1402" t="s">
        <v>3315</v>
      </c>
      <c r="E1402" t="s">
        <v>3316</v>
      </c>
      <c r="F1402" t="s">
        <v>999</v>
      </c>
      <c r="G1402" t="s">
        <v>3317</v>
      </c>
      <c r="H1402" t="s">
        <v>3318</v>
      </c>
      <c r="I1402"/>
      <c r="J1402"/>
      <c r="K1402"/>
      <c r="L1402" t="s">
        <v>3402</v>
      </c>
      <c r="M1402" t="s">
        <v>3403</v>
      </c>
      <c r="N1402" t="s">
        <v>3781</v>
      </c>
      <c r="O1402" t="s">
        <v>3585</v>
      </c>
      <c r="P1402"/>
      <c r="Q1402"/>
    </row>
    <row r="1403">
      <c r="B1403" t="s">
        <v>3782</v>
      </c>
      <c r="C1403" t="s">
        <v>7477</v>
      </c>
      <c r="D1403" t="s">
        <v>3315</v>
      </c>
      <c r="E1403" t="s">
        <v>3316</v>
      </c>
      <c r="F1403" t="s">
        <v>999</v>
      </c>
      <c r="G1403" t="s">
        <v>3317</v>
      </c>
      <c r="H1403" t="s">
        <v>3318</v>
      </c>
      <c r="I1403"/>
      <c r="J1403"/>
      <c r="K1403"/>
      <c r="L1403" t="s">
        <v>3675</v>
      </c>
      <c r="M1403" t="s">
        <v>3676</v>
      </c>
      <c r="N1403" t="s">
        <v>3783</v>
      </c>
      <c r="O1403" t="s">
        <v>3678</v>
      </c>
      <c r="P1403"/>
      <c r="Q1403"/>
    </row>
    <row r="1404">
      <c r="B1404" t="s">
        <v>3784</v>
      </c>
      <c r="C1404" t="s">
        <v>3785</v>
      </c>
      <c r="D1404" t="s">
        <v>3315</v>
      </c>
      <c r="E1404" t="s">
        <v>3316</v>
      </c>
      <c r="F1404" t="s">
        <v>999</v>
      </c>
      <c r="G1404" t="s">
        <v>3317</v>
      </c>
      <c r="H1404" t="s">
        <v>3318</v>
      </c>
      <c r="I1404"/>
      <c r="J1404"/>
      <c r="K1404"/>
      <c r="L1404" t="s">
        <v>3675</v>
      </c>
      <c r="M1404" t="s">
        <v>3676</v>
      </c>
      <c r="N1404" t="s">
        <v>3786</v>
      </c>
      <c r="O1404" t="s">
        <v>3682</v>
      </c>
      <c r="P1404"/>
      <c r="Q1404"/>
    </row>
    <row r="1405">
      <c r="B1405" t="s">
        <v>3787</v>
      </c>
      <c r="C1405" t="s">
        <v>7478</v>
      </c>
      <c r="D1405" t="s">
        <v>3315</v>
      </c>
      <c r="E1405" t="s">
        <v>3316</v>
      </c>
      <c r="F1405" t="s">
        <v>999</v>
      </c>
      <c r="G1405" t="s">
        <v>3317</v>
      </c>
      <c r="H1405" t="s">
        <v>3318</v>
      </c>
      <c r="I1405"/>
      <c r="J1405"/>
      <c r="K1405"/>
      <c r="L1405" t="s">
        <v>3675</v>
      </c>
      <c r="M1405" t="s">
        <v>3676</v>
      </c>
      <c r="N1405" t="s">
        <v>3788</v>
      </c>
      <c r="O1405" t="s">
        <v>3789</v>
      </c>
      <c r="P1405"/>
      <c r="Q1405"/>
    </row>
    <row r="1406">
      <c r="B1406" t="s">
        <v>3790</v>
      </c>
      <c r="C1406" t="s">
        <v>3791</v>
      </c>
      <c r="D1406" t="s">
        <v>3315</v>
      </c>
      <c r="E1406" t="s">
        <v>3316</v>
      </c>
      <c r="F1406" t="s">
        <v>999</v>
      </c>
      <c r="G1406" t="s">
        <v>3317</v>
      </c>
      <c r="H1406" t="s">
        <v>3318</v>
      </c>
      <c r="I1406"/>
      <c r="J1406"/>
      <c r="K1406"/>
      <c r="L1406" t="s">
        <v>3675</v>
      </c>
      <c r="M1406" t="s">
        <v>3676</v>
      </c>
      <c r="N1406" t="s">
        <v>3792</v>
      </c>
      <c r="O1406" t="s">
        <v>3793</v>
      </c>
      <c r="P1406"/>
      <c r="Q1406"/>
    </row>
    <row r="1407">
      <c r="B1407" t="s">
        <v>3794</v>
      </c>
      <c r="C1407" t="s">
        <v>7479</v>
      </c>
      <c r="D1407" t="s">
        <v>3315</v>
      </c>
      <c r="E1407" t="s">
        <v>3316</v>
      </c>
      <c r="F1407" t="s">
        <v>999</v>
      </c>
      <c r="G1407" t="s">
        <v>3317</v>
      </c>
      <c r="H1407" t="s">
        <v>3318</v>
      </c>
      <c r="I1407"/>
      <c r="J1407"/>
      <c r="K1407"/>
      <c r="L1407" t="s">
        <v>3675</v>
      </c>
      <c r="M1407" t="s">
        <v>3676</v>
      </c>
      <c r="N1407" t="s">
        <v>3795</v>
      </c>
      <c r="O1407" t="s">
        <v>3796</v>
      </c>
      <c r="P1407"/>
      <c r="Q1407"/>
    </row>
    <row r="1408">
      <c r="B1408" t="s">
        <v>3797</v>
      </c>
      <c r="C1408" t="s">
        <v>3798</v>
      </c>
      <c r="D1408" t="s">
        <v>3315</v>
      </c>
      <c r="E1408" t="s">
        <v>3316</v>
      </c>
      <c r="F1408" t="s">
        <v>999</v>
      </c>
      <c r="G1408" t="s">
        <v>3317</v>
      </c>
      <c r="H1408" t="s">
        <v>3318</v>
      </c>
      <c r="I1408"/>
      <c r="J1408"/>
      <c r="K1408"/>
      <c r="L1408" t="s">
        <v>3675</v>
      </c>
      <c r="M1408" t="s">
        <v>3676</v>
      </c>
      <c r="N1408" t="s">
        <v>3799</v>
      </c>
      <c r="O1408" t="s">
        <v>3800</v>
      </c>
      <c r="P1408"/>
      <c r="Q1408"/>
    </row>
    <row r="1409">
      <c r="B1409" t="s">
        <v>3801</v>
      </c>
      <c r="C1409" t="s">
        <v>3802</v>
      </c>
      <c r="D1409" t="s">
        <v>3315</v>
      </c>
      <c r="E1409" t="s">
        <v>3316</v>
      </c>
      <c r="F1409" t="s">
        <v>999</v>
      </c>
      <c r="G1409" t="s">
        <v>3317</v>
      </c>
      <c r="H1409" t="s">
        <v>3318</v>
      </c>
      <c r="I1409"/>
      <c r="J1409"/>
      <c r="K1409"/>
      <c r="L1409" t="s">
        <v>3675</v>
      </c>
      <c r="M1409" t="s">
        <v>3676</v>
      </c>
      <c r="N1409" t="s">
        <v>3803</v>
      </c>
      <c r="O1409" t="s">
        <v>3804</v>
      </c>
      <c r="P1409"/>
      <c r="Q1409"/>
    </row>
    <row r="1410">
      <c r="B1410" t="s">
        <v>3805</v>
      </c>
      <c r="C1410" t="s">
        <v>3806</v>
      </c>
      <c r="D1410" t="s">
        <v>3315</v>
      </c>
      <c r="E1410" t="s">
        <v>3316</v>
      </c>
      <c r="F1410" t="s">
        <v>999</v>
      </c>
      <c r="G1410" t="s">
        <v>3317</v>
      </c>
      <c r="H1410" t="s">
        <v>3318</v>
      </c>
      <c r="I1410"/>
      <c r="J1410"/>
      <c r="K1410"/>
      <c r="L1410" t="s">
        <v>3675</v>
      </c>
      <c r="M1410" t="s">
        <v>3676</v>
      </c>
      <c r="N1410" t="s">
        <v>3807</v>
      </c>
      <c r="O1410" t="s">
        <v>3808</v>
      </c>
      <c r="P1410"/>
      <c r="Q1410"/>
    </row>
    <row r="1411">
      <c r="B1411" t="s">
        <v>3809</v>
      </c>
      <c r="C1411" t="s">
        <v>7480</v>
      </c>
      <c r="D1411" t="s">
        <v>3315</v>
      </c>
      <c r="E1411" t="s">
        <v>3316</v>
      </c>
      <c r="F1411" t="s">
        <v>999</v>
      </c>
      <c r="G1411" t="s">
        <v>3317</v>
      </c>
      <c r="H1411" t="s">
        <v>3318</v>
      </c>
      <c r="I1411"/>
      <c r="J1411"/>
      <c r="K1411"/>
      <c r="L1411" t="s">
        <v>3675</v>
      </c>
      <c r="M1411" t="s">
        <v>3676</v>
      </c>
      <c r="N1411" t="s">
        <v>3810</v>
      </c>
      <c r="O1411" t="s">
        <v>3811</v>
      </c>
      <c r="P1411"/>
      <c r="Q1411"/>
    </row>
    <row r="1412">
      <c r="B1412" t="s">
        <v>3812</v>
      </c>
      <c r="C1412" t="s">
        <v>7481</v>
      </c>
      <c r="D1412" t="s">
        <v>3315</v>
      </c>
      <c r="E1412" t="s">
        <v>3316</v>
      </c>
      <c r="F1412" t="s">
        <v>999</v>
      </c>
      <c r="G1412" t="s">
        <v>3317</v>
      </c>
      <c r="H1412" t="s">
        <v>3318</v>
      </c>
      <c r="I1412"/>
      <c r="J1412"/>
      <c r="K1412"/>
      <c r="L1412" t="s">
        <v>3675</v>
      </c>
      <c r="M1412" t="s">
        <v>3676</v>
      </c>
      <c r="N1412" t="s">
        <v>3813</v>
      </c>
      <c r="O1412" t="s">
        <v>3814</v>
      </c>
      <c r="P1412"/>
      <c r="Q1412"/>
    </row>
    <row r="1413">
      <c r="B1413" t="s">
        <v>3815</v>
      </c>
      <c r="C1413" t="s">
        <v>7482</v>
      </c>
      <c r="D1413" t="s">
        <v>3315</v>
      </c>
      <c r="E1413" t="s">
        <v>3316</v>
      </c>
      <c r="F1413" t="s">
        <v>999</v>
      </c>
      <c r="G1413" t="s">
        <v>3317</v>
      </c>
      <c r="H1413" t="s">
        <v>3318</v>
      </c>
      <c r="I1413"/>
      <c r="J1413"/>
      <c r="K1413"/>
      <c r="L1413" t="s">
        <v>3675</v>
      </c>
      <c r="M1413" t="s">
        <v>3676</v>
      </c>
      <c r="N1413" t="s">
        <v>3816</v>
      </c>
      <c r="O1413" t="s">
        <v>3817</v>
      </c>
      <c r="P1413"/>
      <c r="Q1413"/>
    </row>
    <row r="1414">
      <c r="B1414" t="s">
        <v>3818</v>
      </c>
      <c r="C1414" t="s">
        <v>7483</v>
      </c>
      <c r="D1414" t="s">
        <v>3315</v>
      </c>
      <c r="E1414" t="s">
        <v>3316</v>
      </c>
      <c r="F1414" t="s">
        <v>999</v>
      </c>
      <c r="G1414" t="s">
        <v>3317</v>
      </c>
      <c r="H1414" t="s">
        <v>3318</v>
      </c>
      <c r="I1414"/>
      <c r="J1414"/>
      <c r="K1414"/>
      <c r="L1414" t="s">
        <v>3675</v>
      </c>
      <c r="M1414" t="s">
        <v>3676</v>
      </c>
      <c r="N1414" t="s">
        <v>3819</v>
      </c>
      <c r="O1414" t="s">
        <v>3820</v>
      </c>
      <c r="P1414"/>
      <c r="Q1414"/>
    </row>
    <row r="1415">
      <c r="B1415" t="s">
        <v>3821</v>
      </c>
      <c r="C1415" t="s">
        <v>7484</v>
      </c>
      <c r="D1415" t="s">
        <v>3315</v>
      </c>
      <c r="E1415" t="s">
        <v>3316</v>
      </c>
      <c r="F1415" t="s">
        <v>999</v>
      </c>
      <c r="G1415" t="s">
        <v>3317</v>
      </c>
      <c r="H1415" t="s">
        <v>3318</v>
      </c>
      <c r="I1415"/>
      <c r="J1415"/>
      <c r="K1415"/>
      <c r="L1415" t="s">
        <v>3675</v>
      </c>
      <c r="M1415" t="s">
        <v>3676</v>
      </c>
      <c r="N1415" t="s">
        <v>3822</v>
      </c>
      <c r="O1415" t="s">
        <v>3823</v>
      </c>
      <c r="P1415"/>
      <c r="Q1415"/>
    </row>
    <row r="1416">
      <c r="B1416" t="s">
        <v>3824</v>
      </c>
      <c r="C1416" t="s">
        <v>3825</v>
      </c>
      <c r="D1416" t="s">
        <v>3315</v>
      </c>
      <c r="E1416" t="s">
        <v>3316</v>
      </c>
      <c r="F1416" t="s">
        <v>999</v>
      </c>
      <c r="G1416" t="s">
        <v>3317</v>
      </c>
      <c r="H1416" t="s">
        <v>3318</v>
      </c>
      <c r="I1416"/>
      <c r="J1416"/>
      <c r="K1416"/>
      <c r="L1416" t="s">
        <v>3675</v>
      </c>
      <c r="M1416" t="s">
        <v>3676</v>
      </c>
      <c r="N1416" t="s">
        <v>3826</v>
      </c>
      <c r="O1416" t="s">
        <v>3827</v>
      </c>
      <c r="P1416"/>
      <c r="Q1416"/>
    </row>
    <row r="1417">
      <c r="B1417" t="s">
        <v>3828</v>
      </c>
      <c r="C1417" t="s">
        <v>3829</v>
      </c>
      <c r="D1417" t="s">
        <v>3315</v>
      </c>
      <c r="E1417" t="s">
        <v>3360</v>
      </c>
      <c r="F1417" t="s">
        <v>999</v>
      </c>
      <c r="G1417" t="s">
        <v>3317</v>
      </c>
      <c r="H1417" t="s">
        <v>3361</v>
      </c>
      <c r="I1417"/>
      <c r="J1417"/>
      <c r="K1417"/>
      <c r="L1417" t="s">
        <v>3407</v>
      </c>
      <c r="M1417" t="s">
        <v>3408</v>
      </c>
      <c r="N1417" t="s">
        <v>3830</v>
      </c>
      <c r="O1417" t="s">
        <v>3410</v>
      </c>
      <c r="P1417"/>
      <c r="Q1417"/>
    </row>
    <row r="1418">
      <c r="B1418" t="s">
        <v>3831</v>
      </c>
      <c r="C1418" t="s">
        <v>3832</v>
      </c>
      <c r="D1418" t="s">
        <v>3315</v>
      </c>
      <c r="E1418" t="s">
        <v>3360</v>
      </c>
      <c r="F1418" t="s">
        <v>999</v>
      </c>
      <c r="G1418" t="s">
        <v>3317</v>
      </c>
      <c r="H1418" t="s">
        <v>3361</v>
      </c>
      <c r="I1418"/>
      <c r="J1418"/>
      <c r="K1418"/>
      <c r="L1418" t="s">
        <v>3407</v>
      </c>
      <c r="M1418" t="s">
        <v>3408</v>
      </c>
      <c r="N1418" t="s">
        <v>3833</v>
      </c>
      <c r="O1418" t="s">
        <v>3414</v>
      </c>
      <c r="P1418"/>
      <c r="Q1418"/>
    </row>
    <row r="1419">
      <c r="B1419" t="s">
        <v>3834</v>
      </c>
      <c r="C1419" t="s">
        <v>3835</v>
      </c>
      <c r="D1419" t="s">
        <v>3315</v>
      </c>
      <c r="E1419" t="s">
        <v>3360</v>
      </c>
      <c r="F1419" t="s">
        <v>999</v>
      </c>
      <c r="G1419" t="s">
        <v>3317</v>
      </c>
      <c r="H1419" t="s">
        <v>3361</v>
      </c>
      <c r="I1419"/>
      <c r="J1419"/>
      <c r="K1419"/>
      <c r="L1419" t="s">
        <v>3407</v>
      </c>
      <c r="M1419" t="s">
        <v>3408</v>
      </c>
      <c r="N1419" t="s">
        <v>3836</v>
      </c>
      <c r="O1419" t="s">
        <v>3418</v>
      </c>
      <c r="P1419"/>
      <c r="Q1419"/>
    </row>
    <row r="1420">
      <c r="B1420" t="s">
        <v>3837</v>
      </c>
      <c r="C1420" t="s">
        <v>3838</v>
      </c>
      <c r="D1420" t="s">
        <v>3315</v>
      </c>
      <c r="E1420" t="s">
        <v>3360</v>
      </c>
      <c r="F1420" t="s">
        <v>999</v>
      </c>
      <c r="G1420" t="s">
        <v>3317</v>
      </c>
      <c r="H1420" t="s">
        <v>3361</v>
      </c>
      <c r="I1420"/>
      <c r="J1420"/>
      <c r="K1420"/>
      <c r="L1420" t="s">
        <v>3407</v>
      </c>
      <c r="M1420" t="s">
        <v>3408</v>
      </c>
      <c r="N1420" t="s">
        <v>3839</v>
      </c>
      <c r="O1420" t="s">
        <v>3493</v>
      </c>
      <c r="P1420"/>
      <c r="Q1420"/>
    </row>
    <row r="1421">
      <c r="B1421" t="s">
        <v>3840</v>
      </c>
      <c r="C1421" t="s">
        <v>7485</v>
      </c>
      <c r="D1421" t="s">
        <v>3315</v>
      </c>
      <c r="E1421" t="s">
        <v>3360</v>
      </c>
      <c r="F1421" t="s">
        <v>999</v>
      </c>
      <c r="G1421" t="s">
        <v>3317</v>
      </c>
      <c r="H1421" t="s">
        <v>3361</v>
      </c>
      <c r="I1421"/>
      <c r="J1421"/>
      <c r="K1421"/>
      <c r="L1421" t="s">
        <v>3407</v>
      </c>
      <c r="M1421" t="s">
        <v>3408</v>
      </c>
      <c r="N1421" t="s">
        <v>3841</v>
      </c>
      <c r="O1421" t="s">
        <v>3497</v>
      </c>
      <c r="P1421"/>
      <c r="Q1421"/>
    </row>
    <row r="1422">
      <c r="B1422" t="s">
        <v>3860</v>
      </c>
      <c r="C1422" t="s">
        <v>7486</v>
      </c>
      <c r="D1422" t="s">
        <v>3315</v>
      </c>
      <c r="E1422" t="s">
        <v>3360</v>
      </c>
      <c r="F1422" t="s">
        <v>1090</v>
      </c>
      <c r="G1422" t="s">
        <v>3317</v>
      </c>
      <c r="H1422" t="s">
        <v>3361</v>
      </c>
      <c r="I1422"/>
      <c r="J1422"/>
      <c r="K1422"/>
      <c r="L1422" t="s">
        <v>3362</v>
      </c>
      <c r="M1422" t="s">
        <v>3363</v>
      </c>
      <c r="N1422" t="s">
        <v>3861</v>
      </c>
      <c r="O1422" t="s">
        <v>3365</v>
      </c>
      <c r="P1422"/>
      <c r="Q1422"/>
    </row>
    <row r="1423">
      <c r="B1423" t="s">
        <v>3862</v>
      </c>
      <c r="C1423" t="s">
        <v>3863</v>
      </c>
      <c r="D1423" t="s">
        <v>3315</v>
      </c>
      <c r="E1423" t="s">
        <v>3360</v>
      </c>
      <c r="F1423" t="s">
        <v>1090</v>
      </c>
      <c r="G1423" t="s">
        <v>3317</v>
      </c>
      <c r="H1423" t="s">
        <v>3361</v>
      </c>
      <c r="I1423"/>
      <c r="J1423"/>
      <c r="K1423"/>
      <c r="L1423" t="s">
        <v>3362</v>
      </c>
      <c r="M1423" t="s">
        <v>3363</v>
      </c>
      <c r="N1423" t="s">
        <v>3864</v>
      </c>
      <c r="O1423" t="s">
        <v>3369</v>
      </c>
      <c r="P1423"/>
      <c r="Q1423"/>
    </row>
    <row r="1424">
      <c r="B1424" t="s">
        <v>3865</v>
      </c>
      <c r="C1424" t="s">
        <v>3866</v>
      </c>
      <c r="D1424" t="s">
        <v>3315</v>
      </c>
      <c r="E1424" t="s">
        <v>3360</v>
      </c>
      <c r="F1424" t="s">
        <v>1090</v>
      </c>
      <c r="G1424" t="s">
        <v>3317</v>
      </c>
      <c r="H1424" t="s">
        <v>3361</v>
      </c>
      <c r="I1424"/>
      <c r="J1424"/>
      <c r="K1424"/>
      <c r="L1424" t="s">
        <v>3362</v>
      </c>
      <c r="M1424" t="s">
        <v>3363</v>
      </c>
      <c r="N1424" t="s">
        <v>3867</v>
      </c>
      <c r="O1424" t="s">
        <v>3868</v>
      </c>
      <c r="P1424"/>
      <c r="Q1424"/>
    </row>
    <row r="1425">
      <c r="B1425" t="s">
        <v>3869</v>
      </c>
      <c r="C1425" t="s">
        <v>3870</v>
      </c>
      <c r="D1425" t="s">
        <v>3315</v>
      </c>
      <c r="E1425" t="s">
        <v>3360</v>
      </c>
      <c r="F1425" t="s">
        <v>1090</v>
      </c>
      <c r="G1425" t="s">
        <v>3317</v>
      </c>
      <c r="H1425" t="s">
        <v>3361</v>
      </c>
      <c r="I1425"/>
      <c r="J1425"/>
      <c r="K1425"/>
      <c r="L1425" t="s">
        <v>3362</v>
      </c>
      <c r="M1425" t="s">
        <v>3363</v>
      </c>
      <c r="N1425" t="s">
        <v>3871</v>
      </c>
      <c r="O1425" t="s">
        <v>3377</v>
      </c>
      <c r="P1425"/>
      <c r="Q1425"/>
    </row>
    <row r="1426">
      <c r="B1426" t="s">
        <v>3872</v>
      </c>
      <c r="C1426" t="s">
        <v>3873</v>
      </c>
      <c r="D1426" t="s">
        <v>3315</v>
      </c>
      <c r="E1426" t="s">
        <v>3387</v>
      </c>
      <c r="F1426" t="s">
        <v>1090</v>
      </c>
      <c r="G1426" t="s">
        <v>3317</v>
      </c>
      <c r="H1426" t="s">
        <v>3388</v>
      </c>
      <c r="I1426"/>
      <c r="J1426"/>
      <c r="K1426"/>
      <c r="L1426" t="s">
        <v>3389</v>
      </c>
      <c r="M1426" t="s">
        <v>3390</v>
      </c>
      <c r="N1426" t="s">
        <v>3874</v>
      </c>
      <c r="O1426" t="s">
        <v>3392</v>
      </c>
      <c r="P1426"/>
      <c r="Q1426"/>
    </row>
    <row r="1427">
      <c r="B1427" t="s">
        <v>3875</v>
      </c>
      <c r="C1427" t="s">
        <v>7487</v>
      </c>
      <c r="D1427" t="s">
        <v>3315</v>
      </c>
      <c r="E1427" t="s">
        <v>3387</v>
      </c>
      <c r="F1427" t="s">
        <v>1090</v>
      </c>
      <c r="G1427" t="s">
        <v>3317</v>
      </c>
      <c r="H1427" t="s">
        <v>3388</v>
      </c>
      <c r="I1427"/>
      <c r="J1427"/>
      <c r="K1427"/>
      <c r="L1427" t="s">
        <v>3389</v>
      </c>
      <c r="M1427" t="s">
        <v>3390</v>
      </c>
      <c r="N1427" t="s">
        <v>3876</v>
      </c>
      <c r="O1427" t="s">
        <v>3877</v>
      </c>
      <c r="P1427"/>
      <c r="Q1427"/>
    </row>
    <row r="1428">
      <c r="B1428" t="s">
        <v>3878</v>
      </c>
      <c r="C1428" t="s">
        <v>3879</v>
      </c>
      <c r="D1428" t="s">
        <v>3315</v>
      </c>
      <c r="E1428" t="s">
        <v>3387</v>
      </c>
      <c r="F1428" t="s">
        <v>1090</v>
      </c>
      <c r="G1428" t="s">
        <v>3317</v>
      </c>
      <c r="H1428" t="s">
        <v>3388</v>
      </c>
      <c r="I1428"/>
      <c r="J1428"/>
      <c r="K1428"/>
      <c r="L1428" t="s">
        <v>3389</v>
      </c>
      <c r="M1428" t="s">
        <v>3390</v>
      </c>
      <c r="N1428" t="s">
        <v>3880</v>
      </c>
      <c r="O1428" t="s">
        <v>3881</v>
      </c>
      <c r="P1428"/>
      <c r="Q1428"/>
    </row>
    <row r="1429">
      <c r="B1429" t="s">
        <v>3882</v>
      </c>
      <c r="C1429" t="s">
        <v>3883</v>
      </c>
      <c r="D1429" t="s">
        <v>3315</v>
      </c>
      <c r="E1429" t="s">
        <v>3387</v>
      </c>
      <c r="F1429" t="s">
        <v>1090</v>
      </c>
      <c r="G1429" t="s">
        <v>3317</v>
      </c>
      <c r="H1429" t="s">
        <v>3388</v>
      </c>
      <c r="I1429"/>
      <c r="J1429"/>
      <c r="K1429"/>
      <c r="L1429" t="s">
        <v>3389</v>
      </c>
      <c r="M1429" t="s">
        <v>3390</v>
      </c>
      <c r="N1429" t="s">
        <v>3884</v>
      </c>
      <c r="O1429" t="s">
        <v>3885</v>
      </c>
      <c r="P1429"/>
      <c r="Q1429"/>
    </row>
    <row r="1430">
      <c r="B1430" t="s">
        <v>3886</v>
      </c>
      <c r="C1430" t="s">
        <v>7488</v>
      </c>
      <c r="D1430" t="s">
        <v>3315</v>
      </c>
      <c r="E1430" t="s">
        <v>3387</v>
      </c>
      <c r="F1430" t="s">
        <v>1090</v>
      </c>
      <c r="G1430" t="s">
        <v>3317</v>
      </c>
      <c r="H1430" t="s">
        <v>3388</v>
      </c>
      <c r="I1430"/>
      <c r="J1430"/>
      <c r="K1430"/>
      <c r="L1430" t="s">
        <v>3389</v>
      </c>
      <c r="M1430" t="s">
        <v>3390</v>
      </c>
      <c r="N1430" t="s">
        <v>3887</v>
      </c>
      <c r="O1430" t="s">
        <v>3888</v>
      </c>
      <c r="P1430"/>
      <c r="Q1430"/>
    </row>
    <row r="1431">
      <c r="B1431" t="s">
        <v>3889</v>
      </c>
      <c r="C1431" t="s">
        <v>3890</v>
      </c>
      <c r="D1431" t="s">
        <v>3315</v>
      </c>
      <c r="E1431" t="s">
        <v>3387</v>
      </c>
      <c r="F1431" t="s">
        <v>1090</v>
      </c>
      <c r="G1431" t="s">
        <v>3317</v>
      </c>
      <c r="H1431" t="s">
        <v>3388</v>
      </c>
      <c r="I1431"/>
      <c r="J1431"/>
      <c r="K1431"/>
      <c r="L1431" t="s">
        <v>3389</v>
      </c>
      <c r="M1431" t="s">
        <v>3390</v>
      </c>
      <c r="N1431" t="s">
        <v>3891</v>
      </c>
      <c r="O1431" t="s">
        <v>3446</v>
      </c>
      <c r="P1431"/>
      <c r="Q1431"/>
    </row>
    <row r="1432">
      <c r="B1432" t="s">
        <v>3892</v>
      </c>
      <c r="C1432" t="s">
        <v>3893</v>
      </c>
      <c r="D1432" t="s">
        <v>3315</v>
      </c>
      <c r="E1432" t="s">
        <v>3387</v>
      </c>
      <c r="F1432" t="s">
        <v>1090</v>
      </c>
      <c r="G1432" t="s">
        <v>3317</v>
      </c>
      <c r="H1432" t="s">
        <v>3388</v>
      </c>
      <c r="I1432"/>
      <c r="J1432"/>
      <c r="K1432"/>
      <c r="L1432" t="s">
        <v>3389</v>
      </c>
      <c r="M1432" t="s">
        <v>3390</v>
      </c>
      <c r="N1432" t="s">
        <v>3894</v>
      </c>
      <c r="O1432" t="s">
        <v>3631</v>
      </c>
      <c r="P1432"/>
      <c r="Q1432"/>
    </row>
    <row r="1433">
      <c r="B1433" t="s">
        <v>3895</v>
      </c>
      <c r="C1433" t="s">
        <v>3896</v>
      </c>
      <c r="D1433" t="s">
        <v>3315</v>
      </c>
      <c r="E1433" t="s">
        <v>3387</v>
      </c>
      <c r="F1433" t="s">
        <v>1090</v>
      </c>
      <c r="G1433" t="s">
        <v>3317</v>
      </c>
      <c r="H1433" t="s">
        <v>3388</v>
      </c>
      <c r="I1433"/>
      <c r="J1433"/>
      <c r="K1433"/>
      <c r="L1433" t="s">
        <v>3389</v>
      </c>
      <c r="M1433" t="s">
        <v>3390</v>
      </c>
      <c r="N1433" t="s">
        <v>3897</v>
      </c>
      <c r="O1433" t="s">
        <v>3635</v>
      </c>
      <c r="P1433"/>
      <c r="Q1433"/>
    </row>
    <row r="1434">
      <c r="B1434" t="s">
        <v>3898</v>
      </c>
      <c r="C1434" t="s">
        <v>7489</v>
      </c>
      <c r="D1434" t="s">
        <v>3315</v>
      </c>
      <c r="E1434" t="s">
        <v>3387</v>
      </c>
      <c r="F1434" t="s">
        <v>1090</v>
      </c>
      <c r="G1434" t="s">
        <v>3317</v>
      </c>
      <c r="H1434" t="s">
        <v>3388</v>
      </c>
      <c r="I1434"/>
      <c r="J1434"/>
      <c r="K1434"/>
      <c r="L1434" t="s">
        <v>3389</v>
      </c>
      <c r="M1434" t="s">
        <v>3390</v>
      </c>
      <c r="N1434" t="s">
        <v>3899</v>
      </c>
      <c r="O1434" t="s">
        <v>3638</v>
      </c>
      <c r="P1434"/>
      <c r="Q1434"/>
    </row>
    <row r="1435">
      <c r="B1435" t="s">
        <v>3900</v>
      </c>
      <c r="C1435" t="s">
        <v>3901</v>
      </c>
      <c r="D1435" t="s">
        <v>3315</v>
      </c>
      <c r="E1435" t="s">
        <v>3387</v>
      </c>
      <c r="F1435" t="s">
        <v>1090</v>
      </c>
      <c r="G1435" t="s">
        <v>3317</v>
      </c>
      <c r="H1435" t="s">
        <v>3388</v>
      </c>
      <c r="I1435"/>
      <c r="J1435"/>
      <c r="K1435"/>
      <c r="L1435" t="s">
        <v>3389</v>
      </c>
      <c r="M1435" t="s">
        <v>3390</v>
      </c>
      <c r="N1435" t="s">
        <v>3902</v>
      </c>
      <c r="O1435" t="s">
        <v>3903</v>
      </c>
      <c r="P1435"/>
      <c r="Q1435"/>
    </row>
    <row r="1436">
      <c r="B1436" t="s">
        <v>3904</v>
      </c>
      <c r="C1436" t="s">
        <v>3905</v>
      </c>
      <c r="D1436" t="s">
        <v>3315</v>
      </c>
      <c r="E1436" t="s">
        <v>3316</v>
      </c>
      <c r="F1436" t="s">
        <v>1090</v>
      </c>
      <c r="G1436" t="s">
        <v>3317</v>
      </c>
      <c r="H1436" t="s">
        <v>3318</v>
      </c>
      <c r="I1436"/>
      <c r="J1436"/>
      <c r="K1436"/>
      <c r="L1436" t="s">
        <v>3402</v>
      </c>
      <c r="M1436" t="s">
        <v>3403</v>
      </c>
      <c r="N1436" t="s">
        <v>3906</v>
      </c>
      <c r="O1436" t="s">
        <v>3405</v>
      </c>
      <c r="P1436"/>
      <c r="Q1436"/>
    </row>
    <row r="1437">
      <c r="B1437" t="s">
        <v>3907</v>
      </c>
      <c r="C1437" t="s">
        <v>3908</v>
      </c>
      <c r="D1437" t="s">
        <v>3315</v>
      </c>
      <c r="E1437" t="s">
        <v>3316</v>
      </c>
      <c r="F1437" t="s">
        <v>1090</v>
      </c>
      <c r="G1437" t="s">
        <v>3317</v>
      </c>
      <c r="H1437" t="s">
        <v>3318</v>
      </c>
      <c r="I1437"/>
      <c r="J1437"/>
      <c r="K1437"/>
      <c r="L1437" t="s">
        <v>3402</v>
      </c>
      <c r="M1437" t="s">
        <v>3403</v>
      </c>
      <c r="N1437" t="s">
        <v>3909</v>
      </c>
      <c r="O1437" t="s">
        <v>3569</v>
      </c>
      <c r="P1437"/>
      <c r="Q1437"/>
    </row>
    <row r="1438">
      <c r="B1438" t="s">
        <v>3910</v>
      </c>
      <c r="C1438" t="s">
        <v>3911</v>
      </c>
      <c r="D1438" t="s">
        <v>3315</v>
      </c>
      <c r="E1438" t="s">
        <v>3316</v>
      </c>
      <c r="F1438" t="s">
        <v>1090</v>
      </c>
      <c r="G1438" t="s">
        <v>3317</v>
      </c>
      <c r="H1438" t="s">
        <v>3318</v>
      </c>
      <c r="I1438"/>
      <c r="J1438"/>
      <c r="K1438"/>
      <c r="L1438" t="s">
        <v>3402</v>
      </c>
      <c r="M1438" t="s">
        <v>3403</v>
      </c>
      <c r="N1438" t="s">
        <v>3912</v>
      </c>
      <c r="O1438" t="s">
        <v>3573</v>
      </c>
      <c r="P1438"/>
      <c r="Q1438"/>
    </row>
    <row r="1439">
      <c r="B1439" t="s">
        <v>3913</v>
      </c>
      <c r="C1439" t="s">
        <v>3914</v>
      </c>
      <c r="D1439" t="s">
        <v>3315</v>
      </c>
      <c r="E1439" t="s">
        <v>3316</v>
      </c>
      <c r="F1439" t="s">
        <v>1090</v>
      </c>
      <c r="G1439" t="s">
        <v>3317</v>
      </c>
      <c r="H1439" t="s">
        <v>3318</v>
      </c>
      <c r="I1439"/>
      <c r="J1439"/>
      <c r="K1439"/>
      <c r="L1439" t="s">
        <v>3402</v>
      </c>
      <c r="M1439" t="s">
        <v>3403</v>
      </c>
      <c r="N1439" t="s">
        <v>3915</v>
      </c>
      <c r="O1439" t="s">
        <v>3916</v>
      </c>
      <c r="P1439"/>
      <c r="Q1439"/>
    </row>
    <row r="1440">
      <c r="B1440" t="s">
        <v>3917</v>
      </c>
      <c r="C1440" t="s">
        <v>3918</v>
      </c>
      <c r="D1440" t="s">
        <v>3315</v>
      </c>
      <c r="E1440" t="s">
        <v>3316</v>
      </c>
      <c r="F1440" t="s">
        <v>1090</v>
      </c>
      <c r="G1440" t="s">
        <v>3317</v>
      </c>
      <c r="H1440" t="s">
        <v>3318</v>
      </c>
      <c r="I1440"/>
      <c r="J1440"/>
      <c r="K1440"/>
      <c r="L1440" t="s">
        <v>3402</v>
      </c>
      <c r="M1440" t="s">
        <v>3403</v>
      </c>
      <c r="N1440" t="s">
        <v>3919</v>
      </c>
      <c r="O1440" t="s">
        <v>3920</v>
      </c>
      <c r="P1440"/>
      <c r="Q1440"/>
    </row>
    <row r="1441">
      <c r="B1441" t="s">
        <v>3921</v>
      </c>
      <c r="C1441" t="s">
        <v>3922</v>
      </c>
      <c r="D1441" t="s">
        <v>3315</v>
      </c>
      <c r="E1441" t="s">
        <v>3316</v>
      </c>
      <c r="F1441" t="s">
        <v>1090</v>
      </c>
      <c r="G1441" t="s">
        <v>3317</v>
      </c>
      <c r="H1441" t="s">
        <v>3318</v>
      </c>
      <c r="I1441"/>
      <c r="J1441"/>
      <c r="K1441"/>
      <c r="L1441" t="s">
        <v>3402</v>
      </c>
      <c r="M1441" t="s">
        <v>3403</v>
      </c>
      <c r="N1441" t="s">
        <v>3923</v>
      </c>
      <c r="O1441" t="s">
        <v>3577</v>
      </c>
      <c r="P1441"/>
      <c r="Q1441"/>
    </row>
    <row r="1442">
      <c r="B1442" t="s">
        <v>3924</v>
      </c>
      <c r="C1442" t="s">
        <v>3925</v>
      </c>
      <c r="D1442" t="s">
        <v>3315</v>
      </c>
      <c r="E1442" t="s">
        <v>3316</v>
      </c>
      <c r="F1442" t="s">
        <v>1090</v>
      </c>
      <c r="G1442" t="s">
        <v>3317</v>
      </c>
      <c r="H1442" t="s">
        <v>3318</v>
      </c>
      <c r="I1442"/>
      <c r="J1442"/>
      <c r="K1442"/>
      <c r="L1442" t="s">
        <v>3402</v>
      </c>
      <c r="M1442" t="s">
        <v>3403</v>
      </c>
      <c r="N1442" t="s">
        <v>3926</v>
      </c>
      <c r="O1442" t="s">
        <v>3581</v>
      </c>
      <c r="P1442"/>
      <c r="Q1442"/>
    </row>
    <row r="1443">
      <c r="B1443" t="s">
        <v>3927</v>
      </c>
      <c r="C1443" t="s">
        <v>3928</v>
      </c>
      <c r="D1443" t="s">
        <v>3315</v>
      </c>
      <c r="E1443" t="s">
        <v>3316</v>
      </c>
      <c r="F1443" t="s">
        <v>1090</v>
      </c>
      <c r="G1443" t="s">
        <v>3317</v>
      </c>
      <c r="H1443" t="s">
        <v>3318</v>
      </c>
      <c r="I1443"/>
      <c r="J1443"/>
      <c r="K1443"/>
      <c r="L1443" t="s">
        <v>3402</v>
      </c>
      <c r="M1443" t="s">
        <v>3403</v>
      </c>
      <c r="N1443" t="s">
        <v>3929</v>
      </c>
      <c r="O1443" t="s">
        <v>3585</v>
      </c>
      <c r="P1443"/>
      <c r="Q1443"/>
    </row>
    <row r="1444">
      <c r="B1444" t="s">
        <v>3930</v>
      </c>
      <c r="C1444" t="s">
        <v>3931</v>
      </c>
      <c r="D1444" t="s">
        <v>3315</v>
      </c>
      <c r="E1444" t="s">
        <v>3316</v>
      </c>
      <c r="F1444" t="s">
        <v>1090</v>
      </c>
      <c r="G1444" t="s">
        <v>3317</v>
      </c>
      <c r="H1444" t="s">
        <v>3318</v>
      </c>
      <c r="I1444"/>
      <c r="J1444"/>
      <c r="K1444"/>
      <c r="L1444" t="s">
        <v>3402</v>
      </c>
      <c r="M1444" t="s">
        <v>3403</v>
      </c>
      <c r="N1444" t="s">
        <v>3932</v>
      </c>
      <c r="O1444" t="s">
        <v>3589</v>
      </c>
      <c r="P1444"/>
      <c r="Q1444"/>
    </row>
    <row r="1445">
      <c r="B1445" t="s">
        <v>3933</v>
      </c>
      <c r="C1445" t="s">
        <v>7490</v>
      </c>
      <c r="D1445" t="s">
        <v>3315</v>
      </c>
      <c r="E1445" t="s">
        <v>3316</v>
      </c>
      <c r="F1445" t="s">
        <v>1090</v>
      </c>
      <c r="G1445" t="s">
        <v>3317</v>
      </c>
      <c r="H1445" t="s">
        <v>3318</v>
      </c>
      <c r="I1445"/>
      <c r="J1445"/>
      <c r="K1445"/>
      <c r="L1445" t="s">
        <v>3675</v>
      </c>
      <c r="M1445" t="s">
        <v>3676</v>
      </c>
      <c r="N1445" t="s">
        <v>3934</v>
      </c>
      <c r="O1445" t="s">
        <v>3678</v>
      </c>
      <c r="P1445"/>
      <c r="Q1445"/>
    </row>
    <row r="1446">
      <c r="B1446" t="s">
        <v>3935</v>
      </c>
      <c r="C1446" t="s">
        <v>7491</v>
      </c>
      <c r="D1446" t="s">
        <v>3315</v>
      </c>
      <c r="E1446" t="s">
        <v>3316</v>
      </c>
      <c r="F1446" t="s">
        <v>1090</v>
      </c>
      <c r="G1446" t="s">
        <v>3317</v>
      </c>
      <c r="H1446" t="s">
        <v>3318</v>
      </c>
      <c r="I1446"/>
      <c r="J1446"/>
      <c r="K1446"/>
      <c r="L1446" t="s">
        <v>3675</v>
      </c>
      <c r="M1446" t="s">
        <v>3676</v>
      </c>
      <c r="N1446" t="s">
        <v>3936</v>
      </c>
      <c r="O1446" t="s">
        <v>3682</v>
      </c>
      <c r="P1446"/>
      <c r="Q1446"/>
    </row>
    <row r="1447">
      <c r="B1447" t="s">
        <v>3937</v>
      </c>
      <c r="C1447" t="s">
        <v>7492</v>
      </c>
      <c r="D1447" t="s">
        <v>3315</v>
      </c>
      <c r="E1447" t="s">
        <v>3316</v>
      </c>
      <c r="F1447" t="s">
        <v>1090</v>
      </c>
      <c r="G1447" t="s">
        <v>3317</v>
      </c>
      <c r="H1447" t="s">
        <v>3318</v>
      </c>
      <c r="I1447"/>
      <c r="J1447"/>
      <c r="K1447"/>
      <c r="L1447" t="s">
        <v>3675</v>
      </c>
      <c r="M1447" t="s">
        <v>3676</v>
      </c>
      <c r="N1447" t="s">
        <v>3938</v>
      </c>
      <c r="O1447" t="s">
        <v>3789</v>
      </c>
      <c r="P1447"/>
      <c r="Q1447"/>
    </row>
    <row r="1448">
      <c r="B1448" t="s">
        <v>3939</v>
      </c>
      <c r="C1448" t="s">
        <v>3940</v>
      </c>
      <c r="D1448" t="s">
        <v>3315</v>
      </c>
      <c r="E1448" t="s">
        <v>3316</v>
      </c>
      <c r="F1448" t="s">
        <v>1090</v>
      </c>
      <c r="G1448" t="s">
        <v>3317</v>
      </c>
      <c r="H1448" t="s">
        <v>3318</v>
      </c>
      <c r="I1448"/>
      <c r="J1448"/>
      <c r="K1448"/>
      <c r="L1448" t="s">
        <v>3675</v>
      </c>
      <c r="M1448" t="s">
        <v>3676</v>
      </c>
      <c r="N1448" t="s">
        <v>3941</v>
      </c>
      <c r="O1448" t="s">
        <v>3808</v>
      </c>
      <c r="P1448"/>
      <c r="Q1448"/>
    </row>
    <row r="1449">
      <c r="B1449" t="s">
        <v>3942</v>
      </c>
      <c r="C1449" t="s">
        <v>7493</v>
      </c>
      <c r="D1449" t="s">
        <v>3315</v>
      </c>
      <c r="E1449" t="s">
        <v>3316</v>
      </c>
      <c r="F1449" t="s">
        <v>1090</v>
      </c>
      <c r="G1449" t="s">
        <v>3317</v>
      </c>
      <c r="H1449" t="s">
        <v>3318</v>
      </c>
      <c r="I1449"/>
      <c r="J1449"/>
      <c r="K1449"/>
      <c r="L1449" t="s">
        <v>3675</v>
      </c>
      <c r="M1449" t="s">
        <v>3676</v>
      </c>
      <c r="N1449" t="s">
        <v>3943</v>
      </c>
      <c r="O1449" t="s">
        <v>3811</v>
      </c>
      <c r="P1449"/>
      <c r="Q1449"/>
    </row>
    <row r="1450">
      <c r="B1450" t="s">
        <v>3944</v>
      </c>
      <c r="C1450" t="s">
        <v>3945</v>
      </c>
      <c r="D1450" t="s">
        <v>3315</v>
      </c>
      <c r="E1450" t="s">
        <v>3316</v>
      </c>
      <c r="F1450" t="s">
        <v>1090</v>
      </c>
      <c r="G1450" t="s">
        <v>3317</v>
      </c>
      <c r="H1450" t="s">
        <v>3318</v>
      </c>
      <c r="I1450"/>
      <c r="J1450"/>
      <c r="K1450"/>
      <c r="L1450" t="s">
        <v>3675</v>
      </c>
      <c r="M1450" t="s">
        <v>3676</v>
      </c>
      <c r="N1450" t="s">
        <v>3946</v>
      </c>
      <c r="O1450" t="s">
        <v>3814</v>
      </c>
      <c r="P1450"/>
      <c r="Q1450"/>
    </row>
    <row r="1451">
      <c r="B1451" t="s">
        <v>3947</v>
      </c>
      <c r="C1451" t="s">
        <v>3948</v>
      </c>
      <c r="D1451" t="s">
        <v>3315</v>
      </c>
      <c r="E1451" t="s">
        <v>3316</v>
      </c>
      <c r="F1451" t="s">
        <v>1090</v>
      </c>
      <c r="G1451" t="s">
        <v>3317</v>
      </c>
      <c r="H1451" t="s">
        <v>3318</v>
      </c>
      <c r="I1451"/>
      <c r="J1451"/>
      <c r="K1451"/>
      <c r="L1451" t="s">
        <v>3675</v>
      </c>
      <c r="M1451" t="s">
        <v>3676</v>
      </c>
      <c r="N1451" t="s">
        <v>3949</v>
      </c>
      <c r="O1451" t="s">
        <v>3950</v>
      </c>
      <c r="P1451"/>
      <c r="Q1451"/>
    </row>
    <row r="1452">
      <c r="B1452" t="s">
        <v>3951</v>
      </c>
      <c r="C1452" t="s">
        <v>3952</v>
      </c>
      <c r="D1452" t="s">
        <v>3315</v>
      </c>
      <c r="E1452" t="s">
        <v>3316</v>
      </c>
      <c r="F1452" t="s">
        <v>1090</v>
      </c>
      <c r="G1452" t="s">
        <v>3317</v>
      </c>
      <c r="H1452" t="s">
        <v>3318</v>
      </c>
      <c r="I1452"/>
      <c r="J1452"/>
      <c r="K1452"/>
      <c r="L1452" t="s">
        <v>3675</v>
      </c>
      <c r="M1452" t="s">
        <v>3676</v>
      </c>
      <c r="N1452" t="s">
        <v>3953</v>
      </c>
      <c r="O1452" t="s">
        <v>3954</v>
      </c>
      <c r="P1452"/>
      <c r="Q1452"/>
    </row>
    <row r="1453">
      <c r="B1453" t="s">
        <v>3955</v>
      </c>
      <c r="C1453" t="s">
        <v>7494</v>
      </c>
      <c r="D1453" t="s">
        <v>3315</v>
      </c>
      <c r="E1453" t="s">
        <v>3316</v>
      </c>
      <c r="F1453" t="s">
        <v>1090</v>
      </c>
      <c r="G1453" t="s">
        <v>3317</v>
      </c>
      <c r="H1453" t="s">
        <v>3318</v>
      </c>
      <c r="I1453"/>
      <c r="J1453"/>
      <c r="K1453"/>
      <c r="L1453" t="s">
        <v>3675</v>
      </c>
      <c r="M1453" t="s">
        <v>3676</v>
      </c>
      <c r="N1453" t="s">
        <v>3956</v>
      </c>
      <c r="O1453" t="s">
        <v>3957</v>
      </c>
      <c r="P1453"/>
      <c r="Q1453"/>
    </row>
    <row r="1454">
      <c r="B1454" t="s">
        <v>3958</v>
      </c>
      <c r="C1454" t="s">
        <v>3959</v>
      </c>
      <c r="D1454" t="s">
        <v>3315</v>
      </c>
      <c r="E1454" t="s">
        <v>3316</v>
      </c>
      <c r="F1454" t="s">
        <v>1090</v>
      </c>
      <c r="G1454" t="s">
        <v>3317</v>
      </c>
      <c r="H1454" t="s">
        <v>3318</v>
      </c>
      <c r="I1454"/>
      <c r="J1454"/>
      <c r="K1454"/>
      <c r="L1454" t="s">
        <v>3675</v>
      </c>
      <c r="M1454" t="s">
        <v>3676</v>
      </c>
      <c r="N1454" t="s">
        <v>3960</v>
      </c>
      <c r="O1454" t="s">
        <v>3961</v>
      </c>
      <c r="P1454"/>
      <c r="Q1454"/>
    </row>
    <row r="1455">
      <c r="B1455" t="s">
        <v>3962</v>
      </c>
      <c r="C1455" t="s">
        <v>3963</v>
      </c>
      <c r="D1455" t="s">
        <v>3315</v>
      </c>
      <c r="E1455" t="s">
        <v>3316</v>
      </c>
      <c r="F1455" t="s">
        <v>1090</v>
      </c>
      <c r="G1455" t="s">
        <v>3317</v>
      </c>
      <c r="H1455" t="s">
        <v>3318</v>
      </c>
      <c r="I1455"/>
      <c r="J1455"/>
      <c r="K1455"/>
      <c r="L1455" t="s">
        <v>3675</v>
      </c>
      <c r="M1455" t="s">
        <v>3676</v>
      </c>
      <c r="N1455" t="s">
        <v>3964</v>
      </c>
      <c r="O1455" t="s">
        <v>3965</v>
      </c>
      <c r="P1455"/>
      <c r="Q1455"/>
    </row>
    <row r="1456">
      <c r="B1456" t="s">
        <v>3966</v>
      </c>
      <c r="C1456" t="s">
        <v>7495</v>
      </c>
      <c r="D1456" t="s">
        <v>3315</v>
      </c>
      <c r="E1456" t="s">
        <v>3316</v>
      </c>
      <c r="F1456" t="s">
        <v>1090</v>
      </c>
      <c r="G1456" t="s">
        <v>3317</v>
      </c>
      <c r="H1456" t="s">
        <v>3318</v>
      </c>
      <c r="I1456"/>
      <c r="J1456"/>
      <c r="K1456"/>
      <c r="L1456" t="s">
        <v>3675</v>
      </c>
      <c r="M1456" t="s">
        <v>3676</v>
      </c>
      <c r="N1456" t="s">
        <v>3967</v>
      </c>
      <c r="O1456" t="s">
        <v>3968</v>
      </c>
      <c r="P1456"/>
      <c r="Q1456"/>
    </row>
    <row r="1457">
      <c r="B1457" t="s">
        <v>3969</v>
      </c>
      <c r="C1457" t="s">
        <v>7496</v>
      </c>
      <c r="D1457" t="s">
        <v>3315</v>
      </c>
      <c r="E1457" t="s">
        <v>3316</v>
      </c>
      <c r="F1457" t="s">
        <v>1090</v>
      </c>
      <c r="G1457" t="s">
        <v>3317</v>
      </c>
      <c r="H1457" t="s">
        <v>3318</v>
      </c>
      <c r="I1457"/>
      <c r="J1457"/>
      <c r="K1457"/>
      <c r="L1457" t="s">
        <v>3675</v>
      </c>
      <c r="M1457" t="s">
        <v>3676</v>
      </c>
      <c r="N1457" t="s">
        <v>3970</v>
      </c>
      <c r="O1457" t="s">
        <v>3971</v>
      </c>
      <c r="P1457"/>
      <c r="Q1457"/>
    </row>
    <row r="1458">
      <c r="B1458" t="s">
        <v>3972</v>
      </c>
      <c r="C1458" t="s">
        <v>7497</v>
      </c>
      <c r="D1458" t="s">
        <v>3315</v>
      </c>
      <c r="E1458" t="s">
        <v>3316</v>
      </c>
      <c r="F1458" t="s">
        <v>1090</v>
      </c>
      <c r="G1458" t="s">
        <v>3317</v>
      </c>
      <c r="H1458" t="s">
        <v>3318</v>
      </c>
      <c r="I1458"/>
      <c r="J1458"/>
      <c r="K1458"/>
      <c r="L1458" t="s">
        <v>3675</v>
      </c>
      <c r="M1458" t="s">
        <v>3676</v>
      </c>
      <c r="N1458" t="s">
        <v>3973</v>
      </c>
      <c r="O1458" t="s">
        <v>3974</v>
      </c>
      <c r="P1458"/>
      <c r="Q1458"/>
    </row>
    <row r="1459">
      <c r="B1459" t="s">
        <v>3975</v>
      </c>
      <c r="C1459" t="s">
        <v>3976</v>
      </c>
      <c r="D1459" t="s">
        <v>3315</v>
      </c>
      <c r="E1459" t="s">
        <v>3360</v>
      </c>
      <c r="F1459" t="s">
        <v>1090</v>
      </c>
      <c r="G1459" t="s">
        <v>3317</v>
      </c>
      <c r="H1459" t="s">
        <v>3361</v>
      </c>
      <c r="I1459"/>
      <c r="J1459"/>
      <c r="K1459"/>
      <c r="L1459" t="s">
        <v>3407</v>
      </c>
      <c r="M1459" t="s">
        <v>3408</v>
      </c>
      <c r="N1459" t="s">
        <v>3977</v>
      </c>
      <c r="O1459" t="s">
        <v>3410</v>
      </c>
      <c r="P1459"/>
      <c r="Q1459"/>
    </row>
    <row r="1460">
      <c r="B1460" t="s">
        <v>3978</v>
      </c>
      <c r="C1460" t="s">
        <v>7498</v>
      </c>
      <c r="D1460" t="s">
        <v>3315</v>
      </c>
      <c r="E1460" t="s">
        <v>3360</v>
      </c>
      <c r="F1460" t="s">
        <v>1090</v>
      </c>
      <c r="G1460" t="s">
        <v>3317</v>
      </c>
      <c r="H1460" t="s">
        <v>3361</v>
      </c>
      <c r="I1460"/>
      <c r="J1460"/>
      <c r="K1460"/>
      <c r="L1460" t="s">
        <v>3407</v>
      </c>
      <c r="M1460" t="s">
        <v>3408</v>
      </c>
      <c r="N1460" t="s">
        <v>3979</v>
      </c>
      <c r="O1460" t="s">
        <v>3414</v>
      </c>
      <c r="P1460"/>
      <c r="Q1460"/>
    </row>
    <row r="1461">
      <c r="B1461" t="s">
        <v>3980</v>
      </c>
      <c r="C1461" t="s">
        <v>7499</v>
      </c>
      <c r="D1461" t="s">
        <v>3315</v>
      </c>
      <c r="E1461" t="s">
        <v>3360</v>
      </c>
      <c r="F1461" t="s">
        <v>1090</v>
      </c>
      <c r="G1461" t="s">
        <v>3317</v>
      </c>
      <c r="H1461" t="s">
        <v>3361</v>
      </c>
      <c r="I1461"/>
      <c r="J1461"/>
      <c r="K1461"/>
      <c r="L1461" t="s">
        <v>3407</v>
      </c>
      <c r="M1461" t="s">
        <v>3408</v>
      </c>
      <c r="N1461" t="s">
        <v>3981</v>
      </c>
      <c r="O1461" t="s">
        <v>3490</v>
      </c>
      <c r="P1461"/>
      <c r="Q1461"/>
    </row>
    <row r="1462">
      <c r="B1462" t="s">
        <v>3982</v>
      </c>
      <c r="C1462" t="s">
        <v>3983</v>
      </c>
      <c r="D1462" t="s">
        <v>3315</v>
      </c>
      <c r="E1462" t="s">
        <v>3360</v>
      </c>
      <c r="F1462" t="s">
        <v>1150</v>
      </c>
      <c r="G1462" t="s">
        <v>3317</v>
      </c>
      <c r="H1462" t="s">
        <v>3361</v>
      </c>
      <c r="I1462"/>
      <c r="J1462"/>
      <c r="K1462"/>
      <c r="L1462" t="s">
        <v>3984</v>
      </c>
      <c r="M1462" t="s">
        <v>3985</v>
      </c>
      <c r="N1462" t="s">
        <v>3986</v>
      </c>
      <c r="O1462" t="s">
        <v>3987</v>
      </c>
      <c r="P1462"/>
      <c r="Q1462"/>
    </row>
    <row r="1463">
      <c r="B1463" t="s">
        <v>3988</v>
      </c>
      <c r="C1463" t="s">
        <v>3989</v>
      </c>
      <c r="D1463" t="s">
        <v>3315</v>
      </c>
      <c r="E1463" t="s">
        <v>3360</v>
      </c>
      <c r="F1463" t="s">
        <v>1150</v>
      </c>
      <c r="G1463" t="s">
        <v>3317</v>
      </c>
      <c r="H1463" t="s">
        <v>3361</v>
      </c>
      <c r="I1463"/>
      <c r="J1463"/>
      <c r="K1463"/>
      <c r="L1463" t="s">
        <v>3984</v>
      </c>
      <c r="M1463" t="s">
        <v>3985</v>
      </c>
      <c r="N1463" t="s">
        <v>3990</v>
      </c>
      <c r="O1463" t="s">
        <v>3991</v>
      </c>
      <c r="P1463"/>
      <c r="Q1463"/>
    </row>
    <row r="1464">
      <c r="B1464" t="s">
        <v>3992</v>
      </c>
      <c r="C1464" t="s">
        <v>7500</v>
      </c>
      <c r="D1464" t="s">
        <v>3315</v>
      </c>
      <c r="E1464" t="s">
        <v>3360</v>
      </c>
      <c r="F1464" t="s">
        <v>1150</v>
      </c>
      <c r="G1464" t="s">
        <v>3317</v>
      </c>
      <c r="H1464" t="s">
        <v>3361</v>
      </c>
      <c r="I1464"/>
      <c r="J1464"/>
      <c r="K1464"/>
      <c r="L1464" t="s">
        <v>3984</v>
      </c>
      <c r="M1464" t="s">
        <v>3985</v>
      </c>
      <c r="N1464" t="s">
        <v>3993</v>
      </c>
      <c r="O1464" t="s">
        <v>3994</v>
      </c>
      <c r="P1464"/>
      <c r="Q1464"/>
    </row>
    <row r="1465">
      <c r="B1465" t="s">
        <v>3995</v>
      </c>
      <c r="C1465" t="s">
        <v>7501</v>
      </c>
      <c r="D1465" t="s">
        <v>3315</v>
      </c>
      <c r="E1465" t="s">
        <v>3360</v>
      </c>
      <c r="F1465" t="s">
        <v>1150</v>
      </c>
      <c r="G1465" t="s">
        <v>3317</v>
      </c>
      <c r="H1465" t="s">
        <v>3361</v>
      </c>
      <c r="I1465"/>
      <c r="J1465"/>
      <c r="K1465"/>
      <c r="L1465" t="s">
        <v>3984</v>
      </c>
      <c r="M1465" t="s">
        <v>3985</v>
      </c>
      <c r="N1465" t="s">
        <v>3996</v>
      </c>
      <c r="O1465" t="s">
        <v>3997</v>
      </c>
      <c r="P1465"/>
      <c r="Q1465"/>
    </row>
    <row r="1466">
      <c r="B1466" t="s">
        <v>3998</v>
      </c>
      <c r="C1466" t="s">
        <v>7502</v>
      </c>
      <c r="D1466" t="s">
        <v>3315</v>
      </c>
      <c r="E1466" t="s">
        <v>3360</v>
      </c>
      <c r="F1466" t="s">
        <v>1150</v>
      </c>
      <c r="G1466" t="s">
        <v>3317</v>
      </c>
      <c r="H1466" t="s">
        <v>3361</v>
      </c>
      <c r="I1466"/>
      <c r="J1466"/>
      <c r="K1466"/>
      <c r="L1466" t="s">
        <v>3984</v>
      </c>
      <c r="M1466" t="s">
        <v>3985</v>
      </c>
      <c r="N1466" t="s">
        <v>3999</v>
      </c>
      <c r="O1466" t="s">
        <v>4000</v>
      </c>
      <c r="P1466"/>
      <c r="Q1466"/>
    </row>
    <row r="1467">
      <c r="B1467" t="s">
        <v>4001</v>
      </c>
      <c r="C1467" t="s">
        <v>7503</v>
      </c>
      <c r="D1467" t="s">
        <v>3315</v>
      </c>
      <c r="E1467" t="s">
        <v>3360</v>
      </c>
      <c r="F1467" t="s">
        <v>1150</v>
      </c>
      <c r="G1467" t="s">
        <v>3317</v>
      </c>
      <c r="H1467" t="s">
        <v>3361</v>
      </c>
      <c r="I1467"/>
      <c r="J1467"/>
      <c r="K1467"/>
      <c r="L1467" t="s">
        <v>3984</v>
      </c>
      <c r="M1467" t="s">
        <v>3985</v>
      </c>
      <c r="N1467" t="s">
        <v>4002</v>
      </c>
      <c r="O1467" t="s">
        <v>4003</v>
      </c>
      <c r="P1467"/>
      <c r="Q1467"/>
    </row>
    <row r="1468">
      <c r="B1468" t="s">
        <v>4004</v>
      </c>
      <c r="C1468" t="s">
        <v>7504</v>
      </c>
      <c r="D1468" t="s">
        <v>3315</v>
      </c>
      <c r="E1468" t="s">
        <v>3360</v>
      </c>
      <c r="F1468" t="s">
        <v>1150</v>
      </c>
      <c r="G1468" t="s">
        <v>3317</v>
      </c>
      <c r="H1468" t="s">
        <v>3361</v>
      </c>
      <c r="I1468"/>
      <c r="J1468"/>
      <c r="K1468"/>
      <c r="L1468" t="s">
        <v>3984</v>
      </c>
      <c r="M1468" t="s">
        <v>3985</v>
      </c>
      <c r="N1468" t="s">
        <v>4005</v>
      </c>
      <c r="O1468" t="s">
        <v>4006</v>
      </c>
      <c r="P1468"/>
      <c r="Q1468"/>
    </row>
    <row r="1469">
      <c r="B1469" t="s">
        <v>4007</v>
      </c>
      <c r="C1469" t="s">
        <v>4008</v>
      </c>
      <c r="D1469" t="s">
        <v>3315</v>
      </c>
      <c r="E1469" t="s">
        <v>3360</v>
      </c>
      <c r="F1469" t="s">
        <v>1150</v>
      </c>
      <c r="G1469" t="s">
        <v>3317</v>
      </c>
      <c r="H1469" t="s">
        <v>3361</v>
      </c>
      <c r="I1469"/>
      <c r="J1469"/>
      <c r="K1469"/>
      <c r="L1469" t="s">
        <v>3984</v>
      </c>
      <c r="M1469" t="s">
        <v>3985</v>
      </c>
      <c r="N1469" t="s">
        <v>4009</v>
      </c>
      <c r="O1469" t="s">
        <v>4010</v>
      </c>
      <c r="P1469"/>
      <c r="Q1469"/>
    </row>
    <row r="1470">
      <c r="B1470" t="s">
        <v>4011</v>
      </c>
      <c r="C1470" t="s">
        <v>4012</v>
      </c>
      <c r="D1470" t="s">
        <v>3315</v>
      </c>
      <c r="E1470" t="s">
        <v>3360</v>
      </c>
      <c r="F1470" t="s">
        <v>1150</v>
      </c>
      <c r="G1470" t="s">
        <v>3317</v>
      </c>
      <c r="H1470" t="s">
        <v>3361</v>
      </c>
      <c r="I1470"/>
      <c r="J1470"/>
      <c r="K1470"/>
      <c r="L1470" t="s">
        <v>3984</v>
      </c>
      <c r="M1470" t="s">
        <v>3985</v>
      </c>
      <c r="N1470" t="s">
        <v>4013</v>
      </c>
      <c r="O1470" t="s">
        <v>4014</v>
      </c>
      <c r="P1470"/>
      <c r="Q1470"/>
    </row>
    <row r="1471">
      <c r="B1471" t="s">
        <v>4015</v>
      </c>
      <c r="C1471" t="s">
        <v>7505</v>
      </c>
      <c r="D1471" t="s">
        <v>3315</v>
      </c>
      <c r="E1471" t="s">
        <v>3360</v>
      </c>
      <c r="F1471" t="s">
        <v>1150</v>
      </c>
      <c r="G1471" t="s">
        <v>3317</v>
      </c>
      <c r="H1471" t="s">
        <v>3361</v>
      </c>
      <c r="I1471"/>
      <c r="J1471"/>
      <c r="K1471"/>
      <c r="L1471" t="s">
        <v>3984</v>
      </c>
      <c r="M1471" t="s">
        <v>3985</v>
      </c>
      <c r="N1471" t="s">
        <v>4016</v>
      </c>
      <c r="O1471" t="s">
        <v>4017</v>
      </c>
      <c r="P1471"/>
      <c r="Q1471"/>
    </row>
    <row r="1472">
      <c r="B1472" t="s">
        <v>4018</v>
      </c>
      <c r="C1472" t="s">
        <v>7506</v>
      </c>
      <c r="D1472" t="s">
        <v>3315</v>
      </c>
      <c r="E1472" t="s">
        <v>3360</v>
      </c>
      <c r="F1472" t="s">
        <v>1150</v>
      </c>
      <c r="G1472" t="s">
        <v>3317</v>
      </c>
      <c r="H1472" t="s">
        <v>3361</v>
      </c>
      <c r="I1472"/>
      <c r="J1472"/>
      <c r="K1472"/>
      <c r="L1472" t="s">
        <v>3984</v>
      </c>
      <c r="M1472" t="s">
        <v>3985</v>
      </c>
      <c r="N1472" t="s">
        <v>4019</v>
      </c>
      <c r="O1472" t="s">
        <v>4020</v>
      </c>
      <c r="P1472"/>
      <c r="Q1472"/>
    </row>
    <row r="1473">
      <c r="B1473" t="s">
        <v>4021</v>
      </c>
      <c r="C1473" t="s">
        <v>4022</v>
      </c>
      <c r="D1473" t="s">
        <v>3315</v>
      </c>
      <c r="E1473" t="s">
        <v>3360</v>
      </c>
      <c r="F1473" t="s">
        <v>1150</v>
      </c>
      <c r="G1473" t="s">
        <v>3317</v>
      </c>
      <c r="H1473" t="s">
        <v>3361</v>
      </c>
      <c r="I1473"/>
      <c r="J1473"/>
      <c r="K1473"/>
      <c r="L1473" t="s">
        <v>3984</v>
      </c>
      <c r="M1473" t="s">
        <v>3985</v>
      </c>
      <c r="N1473" t="s">
        <v>4023</v>
      </c>
      <c r="O1473" t="s">
        <v>4024</v>
      </c>
      <c r="P1473"/>
      <c r="Q1473"/>
    </row>
    <row r="1474">
      <c r="B1474" t="s">
        <v>4025</v>
      </c>
      <c r="C1474" t="s">
        <v>4026</v>
      </c>
      <c r="D1474" t="s">
        <v>3315</v>
      </c>
      <c r="E1474" t="s">
        <v>3360</v>
      </c>
      <c r="F1474" t="s">
        <v>1150</v>
      </c>
      <c r="G1474" t="s">
        <v>3317</v>
      </c>
      <c r="H1474" t="s">
        <v>3361</v>
      </c>
      <c r="I1474"/>
      <c r="J1474"/>
      <c r="K1474"/>
      <c r="L1474" t="s">
        <v>3362</v>
      </c>
      <c r="M1474" t="s">
        <v>3363</v>
      </c>
      <c r="N1474" t="s">
        <v>4027</v>
      </c>
      <c r="O1474" t="s">
        <v>3365</v>
      </c>
      <c r="P1474"/>
      <c r="Q1474"/>
    </row>
    <row r="1475">
      <c r="B1475" t="s">
        <v>4028</v>
      </c>
      <c r="C1475" t="s">
        <v>7507</v>
      </c>
      <c r="D1475" t="s">
        <v>3315</v>
      </c>
      <c r="E1475" t="s">
        <v>3360</v>
      </c>
      <c r="F1475" t="s">
        <v>1150</v>
      </c>
      <c r="G1475" t="s">
        <v>3317</v>
      </c>
      <c r="H1475" t="s">
        <v>3361</v>
      </c>
      <c r="I1475"/>
      <c r="J1475"/>
      <c r="K1475"/>
      <c r="L1475" t="s">
        <v>3362</v>
      </c>
      <c r="M1475" t="s">
        <v>3363</v>
      </c>
      <c r="N1475" t="s">
        <v>4029</v>
      </c>
      <c r="O1475" t="s">
        <v>3369</v>
      </c>
      <c r="P1475"/>
      <c r="Q1475"/>
    </row>
    <row r="1476">
      <c r="B1476" t="s">
        <v>4030</v>
      </c>
      <c r="C1476" t="s">
        <v>4031</v>
      </c>
      <c r="D1476" t="s">
        <v>3315</v>
      </c>
      <c r="E1476" t="s">
        <v>3360</v>
      </c>
      <c r="F1476" t="s">
        <v>1150</v>
      </c>
      <c r="G1476" t="s">
        <v>3317</v>
      </c>
      <c r="H1476" t="s">
        <v>3361</v>
      </c>
      <c r="I1476"/>
      <c r="J1476"/>
      <c r="K1476"/>
      <c r="L1476" t="s">
        <v>3362</v>
      </c>
      <c r="M1476" t="s">
        <v>3363</v>
      </c>
      <c r="N1476" t="s">
        <v>4032</v>
      </c>
      <c r="O1476" t="s">
        <v>3373</v>
      </c>
      <c r="P1476"/>
      <c r="Q1476"/>
    </row>
    <row r="1477">
      <c r="B1477" t="s">
        <v>4033</v>
      </c>
      <c r="C1477" t="s">
        <v>4034</v>
      </c>
      <c r="D1477" t="s">
        <v>3315</v>
      </c>
      <c r="E1477" t="s">
        <v>3360</v>
      </c>
      <c r="F1477" t="s">
        <v>1150</v>
      </c>
      <c r="G1477" t="s">
        <v>3317</v>
      </c>
      <c r="H1477" t="s">
        <v>3361</v>
      </c>
      <c r="I1477"/>
      <c r="J1477"/>
      <c r="K1477"/>
      <c r="L1477" t="s">
        <v>3362</v>
      </c>
      <c r="M1477" t="s">
        <v>3363</v>
      </c>
      <c r="N1477" t="s">
        <v>4035</v>
      </c>
      <c r="O1477" t="s">
        <v>4036</v>
      </c>
      <c r="P1477"/>
      <c r="Q1477"/>
    </row>
    <row r="1478">
      <c r="B1478" t="s">
        <v>4037</v>
      </c>
      <c r="C1478" t="s">
        <v>7508</v>
      </c>
      <c r="D1478" t="s">
        <v>3315</v>
      </c>
      <c r="E1478" t="s">
        <v>3316</v>
      </c>
      <c r="F1478" t="s">
        <v>1150</v>
      </c>
      <c r="G1478" t="s">
        <v>3317</v>
      </c>
      <c r="H1478" t="s">
        <v>3318</v>
      </c>
      <c r="I1478"/>
      <c r="J1478"/>
      <c r="K1478"/>
      <c r="L1478" t="s">
        <v>4038</v>
      </c>
      <c r="M1478" t="s">
        <v>4039</v>
      </c>
      <c r="N1478" t="s">
        <v>4040</v>
      </c>
      <c r="O1478" t="s">
        <v>4041</v>
      </c>
      <c r="P1478"/>
      <c r="Q1478"/>
    </row>
    <row r="1479">
      <c r="B1479" t="s">
        <v>4042</v>
      </c>
      <c r="C1479" t="s">
        <v>4043</v>
      </c>
      <c r="D1479" t="s">
        <v>3315</v>
      </c>
      <c r="E1479" t="s">
        <v>3316</v>
      </c>
      <c r="F1479" t="s">
        <v>1150</v>
      </c>
      <c r="G1479" t="s">
        <v>3317</v>
      </c>
      <c r="H1479" t="s">
        <v>3318</v>
      </c>
      <c r="I1479"/>
      <c r="J1479"/>
      <c r="K1479"/>
      <c r="L1479" t="s">
        <v>4038</v>
      </c>
      <c r="M1479" t="s">
        <v>4039</v>
      </c>
      <c r="N1479" t="s">
        <v>4044</v>
      </c>
      <c r="O1479" t="s">
        <v>4045</v>
      </c>
      <c r="P1479"/>
      <c r="Q1479"/>
    </row>
    <row r="1480">
      <c r="B1480" t="s">
        <v>4046</v>
      </c>
      <c r="C1480" t="s">
        <v>4047</v>
      </c>
      <c r="D1480" t="s">
        <v>3315</v>
      </c>
      <c r="E1480" t="s">
        <v>3316</v>
      </c>
      <c r="F1480" t="s">
        <v>1150</v>
      </c>
      <c r="G1480" t="s">
        <v>3317</v>
      </c>
      <c r="H1480" t="s">
        <v>3318</v>
      </c>
      <c r="I1480"/>
      <c r="J1480"/>
      <c r="K1480"/>
      <c r="L1480" t="s">
        <v>4038</v>
      </c>
      <c r="M1480" t="s">
        <v>4039</v>
      </c>
      <c r="N1480" t="s">
        <v>4048</v>
      </c>
      <c r="O1480" t="s">
        <v>4049</v>
      </c>
      <c r="P1480"/>
      <c r="Q1480"/>
    </row>
    <row r="1481">
      <c r="B1481" t="s">
        <v>4050</v>
      </c>
      <c r="C1481" t="s">
        <v>7509</v>
      </c>
      <c r="D1481" t="s">
        <v>3315</v>
      </c>
      <c r="E1481" t="s">
        <v>3316</v>
      </c>
      <c r="F1481" t="s">
        <v>1150</v>
      </c>
      <c r="G1481" t="s">
        <v>3317</v>
      </c>
      <c r="H1481" t="s">
        <v>3318</v>
      </c>
      <c r="I1481"/>
      <c r="J1481"/>
      <c r="K1481"/>
      <c r="L1481" t="s">
        <v>4038</v>
      </c>
      <c r="M1481" t="s">
        <v>4039</v>
      </c>
      <c r="N1481" t="s">
        <v>4051</v>
      </c>
      <c r="O1481" t="s">
        <v>4052</v>
      </c>
      <c r="P1481"/>
      <c r="Q1481"/>
    </row>
    <row r="1482">
      <c r="B1482" t="s">
        <v>4053</v>
      </c>
      <c r="C1482" t="s">
        <v>4054</v>
      </c>
      <c r="D1482" t="s">
        <v>3315</v>
      </c>
      <c r="E1482" t="s">
        <v>3316</v>
      </c>
      <c r="F1482" t="s">
        <v>1150</v>
      </c>
      <c r="G1482" t="s">
        <v>3317</v>
      </c>
      <c r="H1482" t="s">
        <v>3318</v>
      </c>
      <c r="I1482"/>
      <c r="J1482"/>
      <c r="K1482"/>
      <c r="L1482" t="s">
        <v>4038</v>
      </c>
      <c r="M1482" t="s">
        <v>4039</v>
      </c>
      <c r="N1482" t="s">
        <v>4055</v>
      </c>
      <c r="O1482" t="s">
        <v>4056</v>
      </c>
      <c r="P1482"/>
      <c r="Q1482"/>
    </row>
    <row r="1483">
      <c r="B1483" t="s">
        <v>4057</v>
      </c>
      <c r="C1483" t="s">
        <v>4058</v>
      </c>
      <c r="D1483" t="s">
        <v>3315</v>
      </c>
      <c r="E1483" t="s">
        <v>3316</v>
      </c>
      <c r="F1483" t="s">
        <v>1150</v>
      </c>
      <c r="G1483" t="s">
        <v>3317</v>
      </c>
      <c r="H1483" t="s">
        <v>3318</v>
      </c>
      <c r="I1483"/>
      <c r="J1483"/>
      <c r="K1483"/>
      <c r="L1483" t="s">
        <v>4038</v>
      </c>
      <c r="M1483" t="s">
        <v>4039</v>
      </c>
      <c r="N1483" t="s">
        <v>4059</v>
      </c>
      <c r="O1483" t="s">
        <v>4060</v>
      </c>
      <c r="P1483"/>
      <c r="Q1483"/>
    </row>
    <row r="1484">
      <c r="B1484" t="s">
        <v>4061</v>
      </c>
      <c r="C1484" t="s">
        <v>4062</v>
      </c>
      <c r="D1484" t="s">
        <v>3315</v>
      </c>
      <c r="E1484" t="s">
        <v>3316</v>
      </c>
      <c r="F1484" t="s">
        <v>1150</v>
      </c>
      <c r="G1484" t="s">
        <v>3317</v>
      </c>
      <c r="H1484" t="s">
        <v>3318</v>
      </c>
      <c r="I1484"/>
      <c r="J1484"/>
      <c r="K1484"/>
      <c r="L1484" t="s">
        <v>4038</v>
      </c>
      <c r="M1484" t="s">
        <v>4039</v>
      </c>
      <c r="N1484" t="s">
        <v>4063</v>
      </c>
      <c r="O1484" t="s">
        <v>4064</v>
      </c>
      <c r="P1484"/>
      <c r="Q1484"/>
    </row>
    <row r="1485">
      <c r="B1485" t="s">
        <v>4065</v>
      </c>
      <c r="C1485" t="s">
        <v>4066</v>
      </c>
      <c r="D1485" t="s">
        <v>3315</v>
      </c>
      <c r="E1485" t="s">
        <v>3316</v>
      </c>
      <c r="F1485" t="s">
        <v>1150</v>
      </c>
      <c r="G1485" t="s">
        <v>3317</v>
      </c>
      <c r="H1485" t="s">
        <v>3318</v>
      </c>
      <c r="I1485"/>
      <c r="J1485"/>
      <c r="K1485"/>
      <c r="L1485" t="s">
        <v>4038</v>
      </c>
      <c r="M1485" t="s">
        <v>4039</v>
      </c>
      <c r="N1485" t="s">
        <v>4067</v>
      </c>
      <c r="O1485" t="s">
        <v>4068</v>
      </c>
      <c r="P1485"/>
      <c r="Q1485"/>
    </row>
    <row r="1486">
      <c r="B1486" t="s">
        <v>4069</v>
      </c>
      <c r="C1486" t="s">
        <v>4070</v>
      </c>
      <c r="D1486" t="s">
        <v>3315</v>
      </c>
      <c r="E1486" t="s">
        <v>3316</v>
      </c>
      <c r="F1486" t="s">
        <v>1150</v>
      </c>
      <c r="G1486" t="s">
        <v>3317</v>
      </c>
      <c r="H1486" t="s">
        <v>3318</v>
      </c>
      <c r="I1486"/>
      <c r="J1486"/>
      <c r="K1486"/>
      <c r="L1486" t="s">
        <v>4038</v>
      </c>
      <c r="M1486" t="s">
        <v>4039</v>
      </c>
      <c r="N1486" t="s">
        <v>4071</v>
      </c>
      <c r="O1486" t="s">
        <v>4072</v>
      </c>
      <c r="P1486"/>
      <c r="Q1486"/>
    </row>
    <row r="1487">
      <c r="B1487" t="s">
        <v>4073</v>
      </c>
      <c r="C1487" t="s">
        <v>4074</v>
      </c>
      <c r="D1487" t="s">
        <v>3315</v>
      </c>
      <c r="E1487" t="s">
        <v>3316</v>
      </c>
      <c r="F1487" t="s">
        <v>1150</v>
      </c>
      <c r="G1487" t="s">
        <v>3317</v>
      </c>
      <c r="H1487" t="s">
        <v>3318</v>
      </c>
      <c r="I1487"/>
      <c r="J1487"/>
      <c r="K1487"/>
      <c r="L1487" t="s">
        <v>4038</v>
      </c>
      <c r="M1487" t="s">
        <v>4039</v>
      </c>
      <c r="N1487" t="s">
        <v>4075</v>
      </c>
      <c r="O1487" t="s">
        <v>4076</v>
      </c>
      <c r="P1487"/>
      <c r="Q1487"/>
    </row>
    <row r="1488">
      <c r="B1488" t="s">
        <v>4077</v>
      </c>
      <c r="C1488" t="s">
        <v>7510</v>
      </c>
      <c r="D1488" t="s">
        <v>3315</v>
      </c>
      <c r="E1488" t="s">
        <v>3316</v>
      </c>
      <c r="F1488" t="s">
        <v>1150</v>
      </c>
      <c r="G1488" t="s">
        <v>3317</v>
      </c>
      <c r="H1488" t="s">
        <v>3318</v>
      </c>
      <c r="I1488"/>
      <c r="J1488"/>
      <c r="K1488"/>
      <c r="L1488" t="s">
        <v>4038</v>
      </c>
      <c r="M1488" t="s">
        <v>4039</v>
      </c>
      <c r="N1488" t="s">
        <v>4078</v>
      </c>
      <c r="O1488" t="s">
        <v>4079</v>
      </c>
      <c r="P1488"/>
      <c r="Q1488"/>
    </row>
    <row r="1489">
      <c r="B1489" t="s">
        <v>4080</v>
      </c>
      <c r="C1489" t="s">
        <v>7511</v>
      </c>
      <c r="D1489" t="s">
        <v>3315</v>
      </c>
      <c r="E1489" t="s">
        <v>3316</v>
      </c>
      <c r="F1489" t="s">
        <v>1150</v>
      </c>
      <c r="G1489" t="s">
        <v>3317</v>
      </c>
      <c r="H1489" t="s">
        <v>3318</v>
      </c>
      <c r="I1489"/>
      <c r="J1489"/>
      <c r="K1489"/>
      <c r="L1489" t="s">
        <v>4038</v>
      </c>
      <c r="M1489" t="s">
        <v>4039</v>
      </c>
      <c r="N1489" t="s">
        <v>4081</v>
      </c>
      <c r="O1489" t="s">
        <v>4082</v>
      </c>
      <c r="P1489"/>
      <c r="Q1489"/>
    </row>
    <row r="1490">
      <c r="B1490" t="s">
        <v>4083</v>
      </c>
      <c r="C1490" t="s">
        <v>7512</v>
      </c>
      <c r="D1490" t="s">
        <v>3315</v>
      </c>
      <c r="E1490" t="s">
        <v>3316</v>
      </c>
      <c r="F1490" t="s">
        <v>1150</v>
      </c>
      <c r="G1490" t="s">
        <v>3317</v>
      </c>
      <c r="H1490" t="s">
        <v>3318</v>
      </c>
      <c r="I1490"/>
      <c r="J1490"/>
      <c r="K1490"/>
      <c r="L1490" t="s">
        <v>4038</v>
      </c>
      <c r="M1490" t="s">
        <v>4039</v>
      </c>
      <c r="N1490" t="s">
        <v>4084</v>
      </c>
      <c r="O1490" t="s">
        <v>4085</v>
      </c>
      <c r="P1490"/>
      <c r="Q1490"/>
    </row>
    <row r="1491">
      <c r="B1491" t="s">
        <v>4086</v>
      </c>
      <c r="C1491" t="s">
        <v>7513</v>
      </c>
      <c r="D1491" t="s">
        <v>3315</v>
      </c>
      <c r="E1491" t="s">
        <v>3316</v>
      </c>
      <c r="F1491" t="s">
        <v>1150</v>
      </c>
      <c r="G1491" t="s">
        <v>3317</v>
      </c>
      <c r="H1491" t="s">
        <v>3318</v>
      </c>
      <c r="I1491"/>
      <c r="J1491"/>
      <c r="K1491"/>
      <c r="L1491" t="s">
        <v>4038</v>
      </c>
      <c r="M1491" t="s">
        <v>4039</v>
      </c>
      <c r="N1491" t="s">
        <v>4087</v>
      </c>
      <c r="O1491" t="s">
        <v>4088</v>
      </c>
      <c r="P1491"/>
      <c r="Q1491"/>
    </row>
    <row r="1492">
      <c r="B1492" t="s">
        <v>4089</v>
      </c>
      <c r="C1492" t="s">
        <v>4090</v>
      </c>
      <c r="D1492" t="s">
        <v>3315</v>
      </c>
      <c r="E1492" t="s">
        <v>3316</v>
      </c>
      <c r="F1492" t="s">
        <v>1150</v>
      </c>
      <c r="G1492" t="s">
        <v>3317</v>
      </c>
      <c r="H1492" t="s">
        <v>3318</v>
      </c>
      <c r="I1492"/>
      <c r="J1492"/>
      <c r="K1492"/>
      <c r="L1492" t="s">
        <v>4038</v>
      </c>
      <c r="M1492" t="s">
        <v>4039</v>
      </c>
      <c r="N1492" t="s">
        <v>4091</v>
      </c>
      <c r="O1492" t="s">
        <v>4092</v>
      </c>
      <c r="P1492"/>
      <c r="Q1492"/>
    </row>
    <row r="1493">
      <c r="B1493" t="s">
        <v>4093</v>
      </c>
      <c r="C1493" t="s">
        <v>7514</v>
      </c>
      <c r="D1493" t="s">
        <v>3315</v>
      </c>
      <c r="E1493" t="s">
        <v>3316</v>
      </c>
      <c r="F1493" t="s">
        <v>1150</v>
      </c>
      <c r="G1493" t="s">
        <v>3317</v>
      </c>
      <c r="H1493" t="s">
        <v>3318</v>
      </c>
      <c r="I1493"/>
      <c r="J1493"/>
      <c r="K1493"/>
      <c r="L1493" t="s">
        <v>4094</v>
      </c>
      <c r="M1493" t="s">
        <v>4095</v>
      </c>
      <c r="N1493" t="s">
        <v>4096</v>
      </c>
      <c r="O1493" t="s">
        <v>4097</v>
      </c>
      <c r="P1493"/>
      <c r="Q1493"/>
    </row>
    <row r="1494">
      <c r="B1494" t="s">
        <v>4098</v>
      </c>
      <c r="C1494" t="s">
        <v>7515</v>
      </c>
      <c r="D1494" t="s">
        <v>3315</v>
      </c>
      <c r="E1494" t="s">
        <v>3316</v>
      </c>
      <c r="F1494" t="s">
        <v>1150</v>
      </c>
      <c r="G1494" t="s">
        <v>3317</v>
      </c>
      <c r="H1494" t="s">
        <v>3318</v>
      </c>
      <c r="I1494"/>
      <c r="J1494"/>
      <c r="K1494"/>
      <c r="L1494" t="s">
        <v>4094</v>
      </c>
      <c r="M1494" t="s">
        <v>4095</v>
      </c>
      <c r="N1494" t="s">
        <v>4099</v>
      </c>
      <c r="O1494" t="s">
        <v>4100</v>
      </c>
      <c r="P1494"/>
      <c r="Q1494"/>
    </row>
    <row r="1495">
      <c r="B1495" t="s">
        <v>4101</v>
      </c>
      <c r="C1495" t="s">
        <v>4102</v>
      </c>
      <c r="D1495" t="s">
        <v>3315</v>
      </c>
      <c r="E1495" t="s">
        <v>3316</v>
      </c>
      <c r="F1495" t="s">
        <v>1150</v>
      </c>
      <c r="G1495" t="s">
        <v>3317</v>
      </c>
      <c r="H1495" t="s">
        <v>3318</v>
      </c>
      <c r="I1495"/>
      <c r="J1495"/>
      <c r="K1495"/>
      <c r="L1495" t="s">
        <v>4094</v>
      </c>
      <c r="M1495" t="s">
        <v>4095</v>
      </c>
      <c r="N1495" t="s">
        <v>4103</v>
      </c>
      <c r="O1495" t="s">
        <v>4104</v>
      </c>
      <c r="P1495"/>
      <c r="Q1495"/>
    </row>
    <row r="1496">
      <c r="B1496" t="s">
        <v>4105</v>
      </c>
      <c r="C1496" t="s">
        <v>4106</v>
      </c>
      <c r="D1496" t="s">
        <v>3315</v>
      </c>
      <c r="E1496" t="s">
        <v>3316</v>
      </c>
      <c r="F1496" t="s">
        <v>1150</v>
      </c>
      <c r="G1496" t="s">
        <v>3317</v>
      </c>
      <c r="H1496" t="s">
        <v>3318</v>
      </c>
      <c r="I1496"/>
      <c r="J1496"/>
      <c r="K1496"/>
      <c r="L1496" t="s">
        <v>4094</v>
      </c>
      <c r="M1496" t="s">
        <v>4095</v>
      </c>
      <c r="N1496" t="s">
        <v>4107</v>
      </c>
      <c r="O1496" t="s">
        <v>4108</v>
      </c>
      <c r="P1496"/>
      <c r="Q1496"/>
    </row>
    <row r="1497">
      <c r="B1497" t="s">
        <v>4109</v>
      </c>
      <c r="C1497" t="s">
        <v>7516</v>
      </c>
      <c r="D1497" t="s">
        <v>3315</v>
      </c>
      <c r="E1497" t="s">
        <v>3316</v>
      </c>
      <c r="F1497" t="s">
        <v>1150</v>
      </c>
      <c r="G1497" t="s">
        <v>3317</v>
      </c>
      <c r="H1497" t="s">
        <v>3318</v>
      </c>
      <c r="I1497"/>
      <c r="J1497"/>
      <c r="K1497"/>
      <c r="L1497" t="s">
        <v>4094</v>
      </c>
      <c r="M1497" t="s">
        <v>4095</v>
      </c>
      <c r="N1497" t="s">
        <v>4110</v>
      </c>
      <c r="O1497" t="s">
        <v>4111</v>
      </c>
      <c r="P1497"/>
      <c r="Q1497"/>
    </row>
    <row r="1498">
      <c r="B1498" t="s">
        <v>4112</v>
      </c>
      <c r="C1498" t="s">
        <v>4113</v>
      </c>
      <c r="D1498" t="s">
        <v>3315</v>
      </c>
      <c r="E1498" t="s">
        <v>3316</v>
      </c>
      <c r="F1498" t="s">
        <v>1150</v>
      </c>
      <c r="G1498" t="s">
        <v>3317</v>
      </c>
      <c r="H1498" t="s">
        <v>3318</v>
      </c>
      <c r="I1498"/>
      <c r="J1498"/>
      <c r="K1498"/>
      <c r="L1498" t="s">
        <v>4094</v>
      </c>
      <c r="M1498" t="s">
        <v>4095</v>
      </c>
      <c r="N1498" t="s">
        <v>4114</v>
      </c>
      <c r="O1498" t="s">
        <v>4115</v>
      </c>
      <c r="P1498"/>
      <c r="Q1498"/>
    </row>
    <row r="1499">
      <c r="B1499" t="s">
        <v>4116</v>
      </c>
      <c r="C1499" t="s">
        <v>4117</v>
      </c>
      <c r="D1499" t="s">
        <v>3315</v>
      </c>
      <c r="E1499" t="s">
        <v>3316</v>
      </c>
      <c r="F1499" t="s">
        <v>1150</v>
      </c>
      <c r="G1499" t="s">
        <v>3317</v>
      </c>
      <c r="H1499" t="s">
        <v>3318</v>
      </c>
      <c r="I1499"/>
      <c r="J1499"/>
      <c r="K1499"/>
      <c r="L1499" t="s">
        <v>4094</v>
      </c>
      <c r="M1499" t="s">
        <v>4095</v>
      </c>
      <c r="N1499" t="s">
        <v>4118</v>
      </c>
      <c r="O1499" t="s">
        <v>4119</v>
      </c>
      <c r="P1499"/>
      <c r="Q1499"/>
    </row>
    <row r="1500">
      <c r="B1500" t="s">
        <v>4120</v>
      </c>
      <c r="C1500" t="s">
        <v>7517</v>
      </c>
      <c r="D1500" t="s">
        <v>3315</v>
      </c>
      <c r="E1500" t="s">
        <v>3387</v>
      </c>
      <c r="F1500" t="s">
        <v>1150</v>
      </c>
      <c r="G1500" t="s">
        <v>3317</v>
      </c>
      <c r="H1500" t="s">
        <v>3388</v>
      </c>
      <c r="I1500"/>
      <c r="J1500"/>
      <c r="K1500"/>
      <c r="L1500" t="s">
        <v>4121</v>
      </c>
      <c r="M1500" t="s">
        <v>4122</v>
      </c>
      <c r="N1500" t="s">
        <v>4123</v>
      </c>
      <c r="O1500" t="s">
        <v>4124</v>
      </c>
      <c r="P1500"/>
      <c r="Q1500"/>
    </row>
    <row r="1501">
      <c r="B1501" t="s">
        <v>4125</v>
      </c>
      <c r="C1501" t="s">
        <v>4126</v>
      </c>
      <c r="D1501" t="s">
        <v>3315</v>
      </c>
      <c r="E1501" t="s">
        <v>3387</v>
      </c>
      <c r="F1501" t="s">
        <v>1150</v>
      </c>
      <c r="G1501" t="s">
        <v>3317</v>
      </c>
      <c r="H1501" t="s">
        <v>3388</v>
      </c>
      <c r="I1501"/>
      <c r="J1501"/>
      <c r="K1501"/>
      <c r="L1501" t="s">
        <v>4121</v>
      </c>
      <c r="M1501" t="s">
        <v>4122</v>
      </c>
      <c r="N1501" t="s">
        <v>4127</v>
      </c>
      <c r="O1501" t="s">
        <v>4128</v>
      </c>
      <c r="P1501"/>
      <c r="Q1501"/>
    </row>
    <row r="1502">
      <c r="B1502" t="s">
        <v>4129</v>
      </c>
      <c r="C1502" t="s">
        <v>4130</v>
      </c>
      <c r="D1502" t="s">
        <v>3315</v>
      </c>
      <c r="E1502" t="s">
        <v>3387</v>
      </c>
      <c r="F1502" t="s">
        <v>1150</v>
      </c>
      <c r="G1502" t="s">
        <v>3317</v>
      </c>
      <c r="H1502" t="s">
        <v>3388</v>
      </c>
      <c r="I1502"/>
      <c r="J1502"/>
      <c r="K1502"/>
      <c r="L1502" t="s">
        <v>4121</v>
      </c>
      <c r="M1502" t="s">
        <v>4122</v>
      </c>
      <c r="N1502" t="s">
        <v>4131</v>
      </c>
      <c r="O1502" t="s">
        <v>4132</v>
      </c>
      <c r="P1502"/>
      <c r="Q1502"/>
    </row>
    <row r="1503">
      <c r="B1503" t="s">
        <v>4133</v>
      </c>
      <c r="C1503" t="s">
        <v>4134</v>
      </c>
      <c r="D1503" t="s">
        <v>3315</v>
      </c>
      <c r="E1503" t="s">
        <v>3387</v>
      </c>
      <c r="F1503" t="s">
        <v>1150</v>
      </c>
      <c r="G1503" t="s">
        <v>3317</v>
      </c>
      <c r="H1503" t="s">
        <v>3388</v>
      </c>
      <c r="I1503"/>
      <c r="J1503"/>
      <c r="K1503"/>
      <c r="L1503" t="s">
        <v>4121</v>
      </c>
      <c r="M1503" t="s">
        <v>4122</v>
      </c>
      <c r="N1503" t="s">
        <v>4135</v>
      </c>
      <c r="O1503" t="s">
        <v>4136</v>
      </c>
      <c r="P1503"/>
      <c r="Q1503"/>
    </row>
    <row r="1504">
      <c r="B1504" t="s">
        <v>4137</v>
      </c>
      <c r="C1504" t="s">
        <v>4138</v>
      </c>
      <c r="D1504" t="s">
        <v>3315</v>
      </c>
      <c r="E1504" t="s">
        <v>3387</v>
      </c>
      <c r="F1504" t="s">
        <v>1150</v>
      </c>
      <c r="G1504" t="s">
        <v>3317</v>
      </c>
      <c r="H1504" t="s">
        <v>3388</v>
      </c>
      <c r="I1504"/>
      <c r="J1504"/>
      <c r="K1504"/>
      <c r="L1504" t="s">
        <v>4121</v>
      </c>
      <c r="M1504" t="s">
        <v>4122</v>
      </c>
      <c r="N1504" t="s">
        <v>4139</v>
      </c>
      <c r="O1504" t="s">
        <v>4140</v>
      </c>
      <c r="P1504"/>
      <c r="Q1504"/>
    </row>
    <row r="1505">
      <c r="B1505" t="s">
        <v>4141</v>
      </c>
      <c r="C1505" t="s">
        <v>4142</v>
      </c>
      <c r="D1505" t="s">
        <v>3315</v>
      </c>
      <c r="E1505" t="s">
        <v>3387</v>
      </c>
      <c r="F1505" t="s">
        <v>1150</v>
      </c>
      <c r="G1505" t="s">
        <v>3317</v>
      </c>
      <c r="H1505" t="s">
        <v>3388</v>
      </c>
      <c r="I1505"/>
      <c r="J1505"/>
      <c r="K1505"/>
      <c r="L1505" t="s">
        <v>4121</v>
      </c>
      <c r="M1505" t="s">
        <v>4122</v>
      </c>
      <c r="N1505" t="s">
        <v>4143</v>
      </c>
      <c r="O1505" t="s">
        <v>4144</v>
      </c>
      <c r="P1505"/>
      <c r="Q1505"/>
    </row>
    <row r="1506">
      <c r="B1506" t="s">
        <v>4145</v>
      </c>
      <c r="C1506" t="s">
        <v>4146</v>
      </c>
      <c r="D1506" t="s">
        <v>3315</v>
      </c>
      <c r="E1506" t="s">
        <v>3387</v>
      </c>
      <c r="F1506" t="s">
        <v>1150</v>
      </c>
      <c r="G1506" t="s">
        <v>3317</v>
      </c>
      <c r="H1506" t="s">
        <v>3388</v>
      </c>
      <c r="I1506"/>
      <c r="J1506"/>
      <c r="K1506"/>
      <c r="L1506" t="s">
        <v>4121</v>
      </c>
      <c r="M1506" t="s">
        <v>4122</v>
      </c>
      <c r="N1506" t="s">
        <v>4147</v>
      </c>
      <c r="O1506" t="s">
        <v>4148</v>
      </c>
      <c r="P1506"/>
      <c r="Q1506"/>
    </row>
    <row r="1507">
      <c r="B1507" t="s">
        <v>4149</v>
      </c>
      <c r="C1507" t="s">
        <v>4150</v>
      </c>
      <c r="D1507" t="s">
        <v>3315</v>
      </c>
      <c r="E1507" t="s">
        <v>3387</v>
      </c>
      <c r="F1507" t="s">
        <v>1150</v>
      </c>
      <c r="G1507" t="s">
        <v>3317</v>
      </c>
      <c r="H1507" t="s">
        <v>3388</v>
      </c>
      <c r="I1507"/>
      <c r="J1507"/>
      <c r="K1507"/>
      <c r="L1507" t="s">
        <v>4121</v>
      </c>
      <c r="M1507" t="s">
        <v>4122</v>
      </c>
      <c r="N1507" t="s">
        <v>4151</v>
      </c>
      <c r="O1507" t="s">
        <v>4152</v>
      </c>
      <c r="P1507"/>
      <c r="Q1507"/>
    </row>
    <row r="1508">
      <c r="B1508" t="s">
        <v>4153</v>
      </c>
      <c r="C1508" t="s">
        <v>4154</v>
      </c>
      <c r="D1508" t="s">
        <v>3315</v>
      </c>
      <c r="E1508" t="s">
        <v>3387</v>
      </c>
      <c r="F1508" t="s">
        <v>1150</v>
      </c>
      <c r="G1508" t="s">
        <v>3317</v>
      </c>
      <c r="H1508" t="s">
        <v>3388</v>
      </c>
      <c r="I1508"/>
      <c r="J1508"/>
      <c r="K1508"/>
      <c r="L1508" t="s">
        <v>4121</v>
      </c>
      <c r="M1508" t="s">
        <v>4122</v>
      </c>
      <c r="N1508" t="s">
        <v>4155</v>
      </c>
      <c r="O1508" t="s">
        <v>4156</v>
      </c>
      <c r="P1508"/>
      <c r="Q1508"/>
    </row>
    <row r="1509">
      <c r="B1509" t="s">
        <v>4157</v>
      </c>
      <c r="C1509" t="s">
        <v>4158</v>
      </c>
      <c r="D1509" t="s">
        <v>3315</v>
      </c>
      <c r="E1509" t="s">
        <v>3360</v>
      </c>
      <c r="F1509" t="s">
        <v>1210</v>
      </c>
      <c r="G1509" t="s">
        <v>3317</v>
      </c>
      <c r="H1509" t="s">
        <v>3361</v>
      </c>
      <c r="I1509"/>
      <c r="J1509"/>
      <c r="K1509"/>
      <c r="L1509" t="s">
        <v>3984</v>
      </c>
      <c r="M1509" t="s">
        <v>3985</v>
      </c>
      <c r="N1509" t="s">
        <v>4159</v>
      </c>
      <c r="O1509" t="s">
        <v>3987</v>
      </c>
      <c r="P1509"/>
      <c r="Q1509"/>
    </row>
    <row r="1510">
      <c r="B1510" t="s">
        <v>4160</v>
      </c>
      <c r="C1510" t="s">
        <v>7518</v>
      </c>
      <c r="D1510" t="s">
        <v>3315</v>
      </c>
      <c r="E1510" t="s">
        <v>3360</v>
      </c>
      <c r="F1510" t="s">
        <v>1210</v>
      </c>
      <c r="G1510" t="s">
        <v>3317</v>
      </c>
      <c r="H1510" t="s">
        <v>3361</v>
      </c>
      <c r="I1510"/>
      <c r="J1510"/>
      <c r="K1510"/>
      <c r="L1510" t="s">
        <v>3984</v>
      </c>
      <c r="M1510" t="s">
        <v>3985</v>
      </c>
      <c r="N1510" t="s">
        <v>4161</v>
      </c>
      <c r="O1510" t="s">
        <v>3991</v>
      </c>
      <c r="P1510"/>
      <c r="Q1510"/>
    </row>
    <row r="1511">
      <c r="B1511" t="s">
        <v>4162</v>
      </c>
      <c r="C1511" t="s">
        <v>7519</v>
      </c>
      <c r="D1511" t="s">
        <v>3315</v>
      </c>
      <c r="E1511" t="s">
        <v>3360</v>
      </c>
      <c r="F1511" t="s">
        <v>1210</v>
      </c>
      <c r="G1511" t="s">
        <v>3317</v>
      </c>
      <c r="H1511" t="s">
        <v>3361</v>
      </c>
      <c r="I1511"/>
      <c r="J1511"/>
      <c r="K1511"/>
      <c r="L1511" t="s">
        <v>3984</v>
      </c>
      <c r="M1511" t="s">
        <v>3985</v>
      </c>
      <c r="N1511" t="s">
        <v>4163</v>
      </c>
      <c r="O1511" t="s">
        <v>4164</v>
      </c>
      <c r="P1511"/>
      <c r="Q1511"/>
    </row>
    <row r="1512">
      <c r="B1512" t="s">
        <v>4165</v>
      </c>
      <c r="C1512" t="s">
        <v>4166</v>
      </c>
      <c r="D1512" t="s">
        <v>3315</v>
      </c>
      <c r="E1512" t="s">
        <v>3360</v>
      </c>
      <c r="F1512" t="s">
        <v>1210</v>
      </c>
      <c r="G1512" t="s">
        <v>3317</v>
      </c>
      <c r="H1512" t="s">
        <v>3361</v>
      </c>
      <c r="I1512"/>
      <c r="J1512"/>
      <c r="K1512"/>
      <c r="L1512" t="s">
        <v>3984</v>
      </c>
      <c r="M1512" t="s">
        <v>3985</v>
      </c>
      <c r="N1512" t="s">
        <v>4167</v>
      </c>
      <c r="O1512" t="s">
        <v>4168</v>
      </c>
      <c r="P1512"/>
      <c r="Q1512"/>
    </row>
    <row r="1513">
      <c r="B1513" t="s">
        <v>4169</v>
      </c>
      <c r="C1513" t="s">
        <v>7520</v>
      </c>
      <c r="D1513" t="s">
        <v>3315</v>
      </c>
      <c r="E1513" t="s">
        <v>3360</v>
      </c>
      <c r="F1513" t="s">
        <v>1210</v>
      </c>
      <c r="G1513" t="s">
        <v>3317</v>
      </c>
      <c r="H1513" t="s">
        <v>3361</v>
      </c>
      <c r="I1513"/>
      <c r="J1513"/>
      <c r="K1513"/>
      <c r="L1513" t="s">
        <v>3984</v>
      </c>
      <c r="M1513" t="s">
        <v>3985</v>
      </c>
      <c r="N1513" t="s">
        <v>4170</v>
      </c>
      <c r="O1513" t="s">
        <v>4171</v>
      </c>
      <c r="P1513"/>
      <c r="Q1513"/>
    </row>
    <row r="1514">
      <c r="B1514" t="s">
        <v>4172</v>
      </c>
      <c r="C1514" t="s">
        <v>7521</v>
      </c>
      <c r="D1514" t="s">
        <v>3315</v>
      </c>
      <c r="E1514" t="s">
        <v>3360</v>
      </c>
      <c r="F1514" t="s">
        <v>1210</v>
      </c>
      <c r="G1514" t="s">
        <v>3317</v>
      </c>
      <c r="H1514" t="s">
        <v>3361</v>
      </c>
      <c r="I1514"/>
      <c r="J1514"/>
      <c r="K1514"/>
      <c r="L1514" t="s">
        <v>3984</v>
      </c>
      <c r="M1514" t="s">
        <v>3985</v>
      </c>
      <c r="N1514" t="s">
        <v>4173</v>
      </c>
      <c r="O1514" t="s">
        <v>4174</v>
      </c>
      <c r="P1514"/>
      <c r="Q1514"/>
    </row>
    <row r="1515">
      <c r="B1515" t="s">
        <v>4175</v>
      </c>
      <c r="C1515" t="s">
        <v>4176</v>
      </c>
      <c r="D1515" t="s">
        <v>3315</v>
      </c>
      <c r="E1515" t="s">
        <v>3360</v>
      </c>
      <c r="F1515" t="s">
        <v>1210</v>
      </c>
      <c r="G1515" t="s">
        <v>3317</v>
      </c>
      <c r="H1515" t="s">
        <v>3361</v>
      </c>
      <c r="I1515"/>
      <c r="J1515"/>
      <c r="K1515"/>
      <c r="L1515" t="s">
        <v>3362</v>
      </c>
      <c r="M1515" t="s">
        <v>3363</v>
      </c>
      <c r="N1515" t="s">
        <v>4177</v>
      </c>
      <c r="O1515" t="s">
        <v>3365</v>
      </c>
      <c r="P1515"/>
      <c r="Q1515"/>
    </row>
    <row r="1516">
      <c r="B1516" t="s">
        <v>4178</v>
      </c>
      <c r="C1516" t="s">
        <v>4179</v>
      </c>
      <c r="D1516" t="s">
        <v>3315</v>
      </c>
      <c r="E1516" t="s">
        <v>3360</v>
      </c>
      <c r="F1516" t="s">
        <v>1210</v>
      </c>
      <c r="G1516" t="s">
        <v>3317</v>
      </c>
      <c r="H1516" t="s">
        <v>3361</v>
      </c>
      <c r="I1516"/>
      <c r="J1516"/>
      <c r="K1516"/>
      <c r="L1516" t="s">
        <v>3362</v>
      </c>
      <c r="M1516" t="s">
        <v>3363</v>
      </c>
      <c r="N1516" t="s">
        <v>4180</v>
      </c>
      <c r="O1516" t="s">
        <v>3369</v>
      </c>
      <c r="P1516"/>
      <c r="Q1516"/>
    </row>
    <row r="1517">
      <c r="B1517" t="s">
        <v>4181</v>
      </c>
      <c r="C1517" t="s">
        <v>4182</v>
      </c>
      <c r="D1517" t="s">
        <v>3315</v>
      </c>
      <c r="E1517" t="s">
        <v>3360</v>
      </c>
      <c r="F1517" t="s">
        <v>1210</v>
      </c>
      <c r="G1517" t="s">
        <v>3317</v>
      </c>
      <c r="H1517" t="s">
        <v>3361</v>
      </c>
      <c r="I1517"/>
      <c r="J1517"/>
      <c r="K1517"/>
      <c r="L1517" t="s">
        <v>3362</v>
      </c>
      <c r="M1517" t="s">
        <v>3363</v>
      </c>
      <c r="N1517" t="s">
        <v>4183</v>
      </c>
      <c r="O1517" t="s">
        <v>3373</v>
      </c>
      <c r="P1517"/>
      <c r="Q1517"/>
    </row>
    <row r="1518">
      <c r="B1518" t="s">
        <v>4184</v>
      </c>
      <c r="C1518" t="s">
        <v>4185</v>
      </c>
      <c r="D1518" t="s">
        <v>3315</v>
      </c>
      <c r="E1518" t="s">
        <v>3360</v>
      </c>
      <c r="F1518" t="s">
        <v>1210</v>
      </c>
      <c r="G1518" t="s">
        <v>3317</v>
      </c>
      <c r="H1518" t="s">
        <v>3361</v>
      </c>
      <c r="I1518"/>
      <c r="J1518"/>
      <c r="K1518"/>
      <c r="L1518" t="s">
        <v>3362</v>
      </c>
      <c r="M1518" t="s">
        <v>3363</v>
      </c>
      <c r="N1518" t="s">
        <v>4186</v>
      </c>
      <c r="O1518" t="s">
        <v>3377</v>
      </c>
      <c r="P1518"/>
      <c r="Q1518"/>
    </row>
    <row r="1519">
      <c r="B1519" t="s">
        <v>4187</v>
      </c>
      <c r="C1519" t="s">
        <v>7522</v>
      </c>
      <c r="D1519" t="s">
        <v>3315</v>
      </c>
      <c r="E1519" t="s">
        <v>3360</v>
      </c>
      <c r="F1519" t="s">
        <v>1210</v>
      </c>
      <c r="G1519" t="s">
        <v>3317</v>
      </c>
      <c r="H1519" t="s">
        <v>3361</v>
      </c>
      <c r="I1519"/>
      <c r="J1519"/>
      <c r="K1519"/>
      <c r="L1519" t="s">
        <v>3362</v>
      </c>
      <c r="M1519" t="s">
        <v>3363</v>
      </c>
      <c r="N1519" t="s">
        <v>4188</v>
      </c>
      <c r="O1519" t="s">
        <v>3381</v>
      </c>
      <c r="P1519"/>
      <c r="Q1519"/>
    </row>
    <row r="1520">
      <c r="B1520" t="s">
        <v>4189</v>
      </c>
      <c r="C1520" t="s">
        <v>4190</v>
      </c>
      <c r="D1520" t="s">
        <v>3315</v>
      </c>
      <c r="E1520" t="s">
        <v>3360</v>
      </c>
      <c r="F1520" t="s">
        <v>1210</v>
      </c>
      <c r="G1520" t="s">
        <v>3317</v>
      </c>
      <c r="H1520" t="s">
        <v>3361</v>
      </c>
      <c r="I1520"/>
      <c r="J1520"/>
      <c r="K1520"/>
      <c r="L1520" t="s">
        <v>3362</v>
      </c>
      <c r="M1520" t="s">
        <v>3363</v>
      </c>
      <c r="N1520" t="s">
        <v>4191</v>
      </c>
      <c r="O1520" t="s">
        <v>3384</v>
      </c>
      <c r="P1520"/>
      <c r="Q1520"/>
    </row>
    <row r="1521">
      <c r="B1521" t="s">
        <v>4192</v>
      </c>
      <c r="C1521" t="s">
        <v>4193</v>
      </c>
      <c r="D1521" t="s">
        <v>3315</v>
      </c>
      <c r="E1521" t="s">
        <v>3316</v>
      </c>
      <c r="F1521" t="s">
        <v>1210</v>
      </c>
      <c r="G1521" t="s">
        <v>3317</v>
      </c>
      <c r="H1521" t="s">
        <v>3318</v>
      </c>
      <c r="I1521"/>
      <c r="J1521"/>
      <c r="K1521"/>
      <c r="L1521" t="s">
        <v>4038</v>
      </c>
      <c r="M1521" t="s">
        <v>4039</v>
      </c>
      <c r="N1521" t="s">
        <v>4194</v>
      </c>
      <c r="O1521" t="s">
        <v>4041</v>
      </c>
      <c r="P1521"/>
      <c r="Q1521"/>
    </row>
    <row r="1522">
      <c r="B1522" t="s">
        <v>4195</v>
      </c>
      <c r="C1522" t="s">
        <v>7523</v>
      </c>
      <c r="D1522" t="s">
        <v>3315</v>
      </c>
      <c r="E1522" t="s">
        <v>3316</v>
      </c>
      <c r="F1522" t="s">
        <v>1210</v>
      </c>
      <c r="G1522" t="s">
        <v>3317</v>
      </c>
      <c r="H1522" t="s">
        <v>3318</v>
      </c>
      <c r="I1522"/>
      <c r="J1522"/>
      <c r="K1522"/>
      <c r="L1522" t="s">
        <v>4038</v>
      </c>
      <c r="M1522" t="s">
        <v>4039</v>
      </c>
      <c r="N1522" t="s">
        <v>4196</v>
      </c>
      <c r="O1522" t="s">
        <v>4197</v>
      </c>
      <c r="P1522"/>
      <c r="Q1522"/>
    </row>
    <row r="1523">
      <c r="B1523" t="s">
        <v>4198</v>
      </c>
      <c r="C1523" t="s">
        <v>7524</v>
      </c>
      <c r="D1523" t="s">
        <v>3315</v>
      </c>
      <c r="E1523" t="s">
        <v>3316</v>
      </c>
      <c r="F1523" t="s">
        <v>1210</v>
      </c>
      <c r="G1523" t="s">
        <v>3317</v>
      </c>
      <c r="H1523" t="s">
        <v>3318</v>
      </c>
      <c r="I1523"/>
      <c r="J1523"/>
      <c r="K1523"/>
      <c r="L1523" t="s">
        <v>4038</v>
      </c>
      <c r="M1523" t="s">
        <v>4039</v>
      </c>
      <c r="N1523" t="s">
        <v>4199</v>
      </c>
      <c r="O1523" t="s">
        <v>4200</v>
      </c>
      <c r="P1523"/>
      <c r="Q1523"/>
    </row>
    <row r="1524">
      <c r="B1524" t="s">
        <v>4201</v>
      </c>
      <c r="C1524" t="s">
        <v>7525</v>
      </c>
      <c r="D1524" t="s">
        <v>3315</v>
      </c>
      <c r="E1524" t="s">
        <v>3316</v>
      </c>
      <c r="F1524" t="s">
        <v>1210</v>
      </c>
      <c r="G1524" t="s">
        <v>3317</v>
      </c>
      <c r="H1524" t="s">
        <v>3318</v>
      </c>
      <c r="I1524"/>
      <c r="J1524"/>
      <c r="K1524"/>
      <c r="L1524" t="s">
        <v>4038</v>
      </c>
      <c r="M1524" t="s">
        <v>4039</v>
      </c>
      <c r="N1524" t="s">
        <v>4202</v>
      </c>
      <c r="O1524" t="s">
        <v>4203</v>
      </c>
      <c r="P1524"/>
      <c r="Q1524"/>
    </row>
    <row r="1525">
      <c r="B1525" t="s">
        <v>4204</v>
      </c>
      <c r="C1525" t="s">
        <v>4205</v>
      </c>
      <c r="D1525" t="s">
        <v>3315</v>
      </c>
      <c r="E1525" t="s">
        <v>3316</v>
      </c>
      <c r="F1525" t="s">
        <v>1210</v>
      </c>
      <c r="G1525" t="s">
        <v>3317</v>
      </c>
      <c r="H1525" t="s">
        <v>3318</v>
      </c>
      <c r="I1525"/>
      <c r="J1525"/>
      <c r="K1525"/>
      <c r="L1525" t="s">
        <v>4038</v>
      </c>
      <c r="M1525" t="s">
        <v>4039</v>
      </c>
      <c r="N1525" t="s">
        <v>4206</v>
      </c>
      <c r="O1525" t="s">
        <v>4207</v>
      </c>
      <c r="P1525"/>
      <c r="Q1525"/>
    </row>
    <row r="1526">
      <c r="B1526" t="s">
        <v>4208</v>
      </c>
      <c r="C1526" t="s">
        <v>4209</v>
      </c>
      <c r="D1526" t="s">
        <v>3315</v>
      </c>
      <c r="E1526" t="s">
        <v>3316</v>
      </c>
      <c r="F1526" t="s">
        <v>1210</v>
      </c>
      <c r="G1526" t="s">
        <v>3317</v>
      </c>
      <c r="H1526" t="s">
        <v>3318</v>
      </c>
      <c r="I1526"/>
      <c r="J1526"/>
      <c r="K1526"/>
      <c r="L1526" t="s">
        <v>4038</v>
      </c>
      <c r="M1526" t="s">
        <v>4039</v>
      </c>
      <c r="N1526" t="s">
        <v>4210</v>
      </c>
      <c r="O1526" t="s">
        <v>4211</v>
      </c>
      <c r="P1526"/>
      <c r="Q1526"/>
    </row>
    <row r="1527">
      <c r="B1527" t="s">
        <v>4212</v>
      </c>
      <c r="C1527" t="s">
        <v>4213</v>
      </c>
      <c r="D1527" t="s">
        <v>3315</v>
      </c>
      <c r="E1527" t="s">
        <v>3316</v>
      </c>
      <c r="F1527" t="s">
        <v>1210</v>
      </c>
      <c r="G1527" t="s">
        <v>3317</v>
      </c>
      <c r="H1527" t="s">
        <v>3318</v>
      </c>
      <c r="I1527"/>
      <c r="J1527"/>
      <c r="K1527"/>
      <c r="L1527" t="s">
        <v>4038</v>
      </c>
      <c r="M1527" t="s">
        <v>4039</v>
      </c>
      <c r="N1527" t="s">
        <v>4214</v>
      </c>
      <c r="O1527" t="s">
        <v>4215</v>
      </c>
      <c r="P1527"/>
      <c r="Q1527"/>
    </row>
    <row r="1528">
      <c r="B1528" t="s">
        <v>4216</v>
      </c>
      <c r="C1528" t="s">
        <v>7526</v>
      </c>
      <c r="D1528" t="s">
        <v>3315</v>
      </c>
      <c r="E1528" t="s">
        <v>3316</v>
      </c>
      <c r="F1528" t="s">
        <v>1210</v>
      </c>
      <c r="G1528" t="s">
        <v>3317</v>
      </c>
      <c r="H1528" t="s">
        <v>3318</v>
      </c>
      <c r="I1528"/>
      <c r="J1528"/>
      <c r="K1528"/>
      <c r="L1528" t="s">
        <v>4038</v>
      </c>
      <c r="M1528" t="s">
        <v>4039</v>
      </c>
      <c r="N1528" t="s">
        <v>4217</v>
      </c>
      <c r="O1528" t="s">
        <v>4218</v>
      </c>
      <c r="P1528"/>
      <c r="Q1528"/>
    </row>
    <row r="1529">
      <c r="B1529" t="s">
        <v>4219</v>
      </c>
      <c r="C1529" t="s">
        <v>4220</v>
      </c>
      <c r="D1529" t="s">
        <v>3315</v>
      </c>
      <c r="E1529" t="s">
        <v>3316</v>
      </c>
      <c r="F1529" t="s">
        <v>1210</v>
      </c>
      <c r="G1529" t="s">
        <v>3317</v>
      </c>
      <c r="H1529" t="s">
        <v>3318</v>
      </c>
      <c r="I1529"/>
      <c r="J1529"/>
      <c r="K1529"/>
      <c r="L1529" t="s">
        <v>4038</v>
      </c>
      <c r="M1529" t="s">
        <v>4039</v>
      </c>
      <c r="N1529" t="s">
        <v>4221</v>
      </c>
      <c r="O1529" t="s">
        <v>4222</v>
      </c>
      <c r="P1529"/>
      <c r="Q1529"/>
    </row>
    <row r="1530">
      <c r="B1530" t="s">
        <v>4223</v>
      </c>
      <c r="C1530" t="s">
        <v>4224</v>
      </c>
      <c r="D1530" t="s">
        <v>3315</v>
      </c>
      <c r="E1530" t="s">
        <v>3316</v>
      </c>
      <c r="F1530" t="s">
        <v>1210</v>
      </c>
      <c r="G1530" t="s">
        <v>3317</v>
      </c>
      <c r="H1530" t="s">
        <v>3318</v>
      </c>
      <c r="I1530"/>
      <c r="J1530"/>
      <c r="K1530"/>
      <c r="L1530" t="s">
        <v>4038</v>
      </c>
      <c r="M1530" t="s">
        <v>4039</v>
      </c>
      <c r="N1530" t="s">
        <v>4225</v>
      </c>
      <c r="O1530" t="s">
        <v>4226</v>
      </c>
      <c r="P1530"/>
      <c r="Q1530"/>
    </row>
    <row r="1531">
      <c r="B1531" t="s">
        <v>4227</v>
      </c>
      <c r="C1531" t="s">
        <v>4228</v>
      </c>
      <c r="D1531" t="s">
        <v>3315</v>
      </c>
      <c r="E1531" t="s">
        <v>3316</v>
      </c>
      <c r="F1531" t="s">
        <v>1210</v>
      </c>
      <c r="G1531" t="s">
        <v>3317</v>
      </c>
      <c r="H1531" t="s">
        <v>3318</v>
      </c>
      <c r="I1531"/>
      <c r="J1531"/>
      <c r="K1531"/>
      <c r="L1531" t="s">
        <v>4038</v>
      </c>
      <c r="M1531" t="s">
        <v>4039</v>
      </c>
      <c r="N1531" t="s">
        <v>4229</v>
      </c>
      <c r="O1531" t="s">
        <v>4230</v>
      </c>
      <c r="P1531"/>
      <c r="Q1531"/>
    </row>
    <row r="1532">
      <c r="B1532" t="s">
        <v>4231</v>
      </c>
      <c r="C1532" t="s">
        <v>7527</v>
      </c>
      <c r="D1532" t="s">
        <v>3315</v>
      </c>
      <c r="E1532" t="s">
        <v>3316</v>
      </c>
      <c r="F1532" t="s">
        <v>1210</v>
      </c>
      <c r="G1532" t="s">
        <v>3317</v>
      </c>
      <c r="H1532" t="s">
        <v>3318</v>
      </c>
      <c r="I1532"/>
      <c r="J1532"/>
      <c r="K1532"/>
      <c r="L1532" t="s">
        <v>4094</v>
      </c>
      <c r="M1532" t="s">
        <v>4095</v>
      </c>
      <c r="N1532" t="s">
        <v>4232</v>
      </c>
      <c r="O1532" t="s">
        <v>4097</v>
      </c>
      <c r="P1532"/>
      <c r="Q1532"/>
    </row>
    <row r="1533">
      <c r="B1533" t="s">
        <v>4233</v>
      </c>
      <c r="C1533" t="s">
        <v>4234</v>
      </c>
      <c r="D1533" t="s">
        <v>3315</v>
      </c>
      <c r="E1533" t="s">
        <v>3316</v>
      </c>
      <c r="F1533" t="s">
        <v>1210</v>
      </c>
      <c r="G1533" t="s">
        <v>3317</v>
      </c>
      <c r="H1533" t="s">
        <v>3318</v>
      </c>
      <c r="I1533"/>
      <c r="J1533"/>
      <c r="K1533"/>
      <c r="L1533" t="s">
        <v>4094</v>
      </c>
      <c r="M1533" t="s">
        <v>4095</v>
      </c>
      <c r="N1533" t="s">
        <v>4235</v>
      </c>
      <c r="O1533" t="s">
        <v>4100</v>
      </c>
      <c r="P1533"/>
      <c r="Q1533"/>
    </row>
    <row r="1534">
      <c r="B1534" t="s">
        <v>4236</v>
      </c>
      <c r="C1534" t="s">
        <v>4237</v>
      </c>
      <c r="D1534" t="s">
        <v>3315</v>
      </c>
      <c r="E1534" t="s">
        <v>3316</v>
      </c>
      <c r="F1534" t="s">
        <v>1210</v>
      </c>
      <c r="G1534" t="s">
        <v>3317</v>
      </c>
      <c r="H1534" t="s">
        <v>3318</v>
      </c>
      <c r="I1534"/>
      <c r="J1534"/>
      <c r="K1534"/>
      <c r="L1534" t="s">
        <v>4094</v>
      </c>
      <c r="M1534" t="s">
        <v>4095</v>
      </c>
      <c r="N1534" t="s">
        <v>4238</v>
      </c>
      <c r="O1534" t="s">
        <v>4239</v>
      </c>
      <c r="P1534"/>
      <c r="Q1534"/>
    </row>
    <row r="1535">
      <c r="B1535" t="s">
        <v>4240</v>
      </c>
      <c r="C1535" t="s">
        <v>4241</v>
      </c>
      <c r="D1535" t="s">
        <v>3315</v>
      </c>
      <c r="E1535" t="s">
        <v>3316</v>
      </c>
      <c r="F1535" t="s">
        <v>1210</v>
      </c>
      <c r="G1535" t="s">
        <v>3317</v>
      </c>
      <c r="H1535" t="s">
        <v>3318</v>
      </c>
      <c r="I1535"/>
      <c r="J1535"/>
      <c r="K1535"/>
      <c r="L1535" t="s">
        <v>4094</v>
      </c>
      <c r="M1535" t="s">
        <v>4095</v>
      </c>
      <c r="N1535" t="s">
        <v>4242</v>
      </c>
      <c r="O1535" t="s">
        <v>4243</v>
      </c>
      <c r="P1535"/>
      <c r="Q1535"/>
    </row>
    <row r="1536">
      <c r="B1536" t="s">
        <v>4244</v>
      </c>
      <c r="C1536" t="s">
        <v>7528</v>
      </c>
      <c r="D1536" t="s">
        <v>3315</v>
      </c>
      <c r="E1536" t="s">
        <v>3316</v>
      </c>
      <c r="F1536" t="s">
        <v>1210</v>
      </c>
      <c r="G1536" t="s">
        <v>3317</v>
      </c>
      <c r="H1536" t="s">
        <v>3318</v>
      </c>
      <c r="I1536"/>
      <c r="J1536"/>
      <c r="K1536"/>
      <c r="L1536" t="s">
        <v>4094</v>
      </c>
      <c r="M1536" t="s">
        <v>4095</v>
      </c>
      <c r="N1536" t="s">
        <v>4245</v>
      </c>
      <c r="O1536" t="s">
        <v>4246</v>
      </c>
      <c r="P1536"/>
      <c r="Q1536"/>
    </row>
    <row r="1537">
      <c r="B1537" t="s">
        <v>4247</v>
      </c>
      <c r="C1537" t="s">
        <v>7529</v>
      </c>
      <c r="D1537" t="s">
        <v>3315</v>
      </c>
      <c r="E1537" t="s">
        <v>3316</v>
      </c>
      <c r="F1537" t="s">
        <v>1210</v>
      </c>
      <c r="G1537" t="s">
        <v>3317</v>
      </c>
      <c r="H1537" t="s">
        <v>3318</v>
      </c>
      <c r="I1537"/>
      <c r="J1537"/>
      <c r="K1537"/>
      <c r="L1537" t="s">
        <v>4094</v>
      </c>
      <c r="M1537" t="s">
        <v>4095</v>
      </c>
      <c r="N1537" t="s">
        <v>4248</v>
      </c>
      <c r="O1537" t="s">
        <v>4249</v>
      </c>
      <c r="P1537"/>
      <c r="Q1537"/>
    </row>
    <row r="1538">
      <c r="B1538" t="s">
        <v>4250</v>
      </c>
      <c r="C1538" t="s">
        <v>4251</v>
      </c>
      <c r="D1538" t="s">
        <v>3315</v>
      </c>
      <c r="E1538" t="s">
        <v>3316</v>
      </c>
      <c r="F1538" t="s">
        <v>1210</v>
      </c>
      <c r="G1538" t="s">
        <v>3317</v>
      </c>
      <c r="H1538" t="s">
        <v>3318</v>
      </c>
      <c r="I1538"/>
      <c r="J1538"/>
      <c r="K1538"/>
      <c r="L1538" t="s">
        <v>4094</v>
      </c>
      <c r="M1538" t="s">
        <v>4095</v>
      </c>
      <c r="N1538" t="s">
        <v>4252</v>
      </c>
      <c r="O1538" t="s">
        <v>4104</v>
      </c>
      <c r="P1538"/>
      <c r="Q1538"/>
    </row>
    <row r="1539">
      <c r="B1539" t="s">
        <v>4253</v>
      </c>
      <c r="C1539" t="s">
        <v>4254</v>
      </c>
      <c r="D1539" t="s">
        <v>3315</v>
      </c>
      <c r="E1539" t="s">
        <v>3387</v>
      </c>
      <c r="F1539" t="s">
        <v>1210</v>
      </c>
      <c r="G1539" t="s">
        <v>3317</v>
      </c>
      <c r="H1539" t="s">
        <v>3388</v>
      </c>
      <c r="I1539"/>
      <c r="J1539"/>
      <c r="K1539"/>
      <c r="L1539" t="s">
        <v>4121</v>
      </c>
      <c r="M1539" t="s">
        <v>4122</v>
      </c>
      <c r="N1539" t="s">
        <v>4255</v>
      </c>
      <c r="O1539" t="s">
        <v>4124</v>
      </c>
      <c r="P1539"/>
      <c r="Q1539"/>
    </row>
    <row r="1540">
      <c r="B1540" t="s">
        <v>4256</v>
      </c>
      <c r="C1540" t="s">
        <v>7530</v>
      </c>
      <c r="D1540" t="s">
        <v>3315</v>
      </c>
      <c r="E1540" t="s">
        <v>3387</v>
      </c>
      <c r="F1540" t="s">
        <v>1210</v>
      </c>
      <c r="G1540" t="s">
        <v>3317</v>
      </c>
      <c r="H1540" t="s">
        <v>3388</v>
      </c>
      <c r="I1540"/>
      <c r="J1540"/>
      <c r="K1540"/>
      <c r="L1540" t="s">
        <v>4121</v>
      </c>
      <c r="M1540" t="s">
        <v>4122</v>
      </c>
      <c r="N1540" t="s">
        <v>4257</v>
      </c>
      <c r="O1540" t="s">
        <v>4128</v>
      </c>
      <c r="P1540"/>
      <c r="Q1540"/>
    </row>
    <row r="1541">
      <c r="B1541" t="s">
        <v>4258</v>
      </c>
      <c r="C1541" t="s">
        <v>7531</v>
      </c>
      <c r="D1541" t="s">
        <v>3315</v>
      </c>
      <c r="E1541" t="s">
        <v>3387</v>
      </c>
      <c r="F1541" t="s">
        <v>1210</v>
      </c>
      <c r="G1541" t="s">
        <v>3317</v>
      </c>
      <c r="H1541" t="s">
        <v>3388</v>
      </c>
      <c r="I1541"/>
      <c r="J1541"/>
      <c r="K1541"/>
      <c r="L1541" t="s">
        <v>4121</v>
      </c>
      <c r="M1541" t="s">
        <v>4122</v>
      </c>
      <c r="N1541" t="s">
        <v>4259</v>
      </c>
      <c r="O1541" t="s">
        <v>4260</v>
      </c>
      <c r="P1541"/>
      <c r="Q1541"/>
    </row>
    <row r="1542">
      <c r="B1542" t="s">
        <v>4261</v>
      </c>
      <c r="C1542" t="s">
        <v>7532</v>
      </c>
      <c r="D1542" t="s">
        <v>3315</v>
      </c>
      <c r="E1542" t="s">
        <v>3387</v>
      </c>
      <c r="F1542" t="s">
        <v>1210</v>
      </c>
      <c r="G1542" t="s">
        <v>3317</v>
      </c>
      <c r="H1542" t="s">
        <v>3388</v>
      </c>
      <c r="I1542"/>
      <c r="J1542"/>
      <c r="K1542"/>
      <c r="L1542" t="s">
        <v>4121</v>
      </c>
      <c r="M1542" t="s">
        <v>4122</v>
      </c>
      <c r="N1542" t="s">
        <v>4262</v>
      </c>
      <c r="O1542" t="s">
        <v>4136</v>
      </c>
      <c r="P1542"/>
      <c r="Q1542"/>
    </row>
    <row r="1543">
      <c r="B1543" t="s">
        <v>4263</v>
      </c>
      <c r="C1543" t="s">
        <v>7533</v>
      </c>
      <c r="D1543" t="s">
        <v>3315</v>
      </c>
      <c r="E1543" t="s">
        <v>3387</v>
      </c>
      <c r="F1543" t="s">
        <v>1210</v>
      </c>
      <c r="G1543" t="s">
        <v>3317</v>
      </c>
      <c r="H1543" t="s">
        <v>3388</v>
      </c>
      <c r="I1543"/>
      <c r="J1543"/>
      <c r="K1543"/>
      <c r="L1543" t="s">
        <v>4121</v>
      </c>
      <c r="M1543" t="s">
        <v>4122</v>
      </c>
      <c r="N1543" t="s">
        <v>4264</v>
      </c>
      <c r="O1543" t="s">
        <v>4265</v>
      </c>
      <c r="P1543"/>
      <c r="Q1543"/>
    </row>
    <row r="1544">
      <c r="B1544" t="s">
        <v>4266</v>
      </c>
      <c r="C1544" t="s">
        <v>7534</v>
      </c>
      <c r="D1544" t="s">
        <v>3315</v>
      </c>
      <c r="E1544" t="s">
        <v>3387</v>
      </c>
      <c r="F1544" t="s">
        <v>1210</v>
      </c>
      <c r="G1544" t="s">
        <v>3317</v>
      </c>
      <c r="H1544" t="s">
        <v>3388</v>
      </c>
      <c r="I1544"/>
      <c r="J1544"/>
      <c r="K1544"/>
      <c r="L1544" t="s">
        <v>4121</v>
      </c>
      <c r="M1544" t="s">
        <v>4122</v>
      </c>
      <c r="N1544" t="s">
        <v>4267</v>
      </c>
      <c r="O1544" t="s">
        <v>4268</v>
      </c>
      <c r="P1544"/>
      <c r="Q1544"/>
    </row>
    <row r="1545">
      <c r="B1545" t="s">
        <v>4269</v>
      </c>
      <c r="C1545" t="s">
        <v>4270</v>
      </c>
      <c r="D1545" t="s">
        <v>3315</v>
      </c>
      <c r="E1545" t="s">
        <v>3387</v>
      </c>
      <c r="F1545" t="s">
        <v>1210</v>
      </c>
      <c r="G1545" t="s">
        <v>3317</v>
      </c>
      <c r="H1545" t="s">
        <v>3388</v>
      </c>
      <c r="I1545"/>
      <c r="J1545"/>
      <c r="K1545"/>
      <c r="L1545" t="s">
        <v>4121</v>
      </c>
      <c r="M1545" t="s">
        <v>4122</v>
      </c>
      <c r="N1545" t="s">
        <v>4271</v>
      </c>
      <c r="O1545" t="s">
        <v>4272</v>
      </c>
      <c r="P1545"/>
      <c r="Q1545"/>
    </row>
    <row r="1546">
      <c r="B1546" t="s">
        <v>4273</v>
      </c>
      <c r="C1546" t="s">
        <v>7535</v>
      </c>
      <c r="D1546" t="s">
        <v>3315</v>
      </c>
      <c r="E1546" t="s">
        <v>3387</v>
      </c>
      <c r="F1546" t="s">
        <v>1210</v>
      </c>
      <c r="G1546" t="s">
        <v>3317</v>
      </c>
      <c r="H1546" t="s">
        <v>3388</v>
      </c>
      <c r="I1546"/>
      <c r="J1546"/>
      <c r="K1546"/>
      <c r="L1546" t="s">
        <v>4121</v>
      </c>
      <c r="M1546" t="s">
        <v>4122</v>
      </c>
      <c r="N1546" t="s">
        <v>4274</v>
      </c>
      <c r="O1546" t="s">
        <v>4275</v>
      </c>
      <c r="P1546"/>
      <c r="Q1546"/>
    </row>
    <row r="1547">
      <c r="B1547" t="s">
        <v>4276</v>
      </c>
      <c r="C1547" t="s">
        <v>7536</v>
      </c>
      <c r="D1547" t="s">
        <v>3315</v>
      </c>
      <c r="E1547" t="s">
        <v>3387</v>
      </c>
      <c r="F1547" t="s">
        <v>1210</v>
      </c>
      <c r="G1547" t="s">
        <v>3317</v>
      </c>
      <c r="H1547" t="s">
        <v>3388</v>
      </c>
      <c r="I1547"/>
      <c r="J1547"/>
      <c r="K1547"/>
      <c r="L1547" t="s">
        <v>4121</v>
      </c>
      <c r="M1547" t="s">
        <v>4122</v>
      </c>
      <c r="N1547" t="s">
        <v>4277</v>
      </c>
      <c r="O1547" t="s">
        <v>4278</v>
      </c>
      <c r="P1547"/>
      <c r="Q1547"/>
    </row>
    <row r="1548">
      <c r="B1548" t="s">
        <v>4279</v>
      </c>
      <c r="C1548" t="s">
        <v>4280</v>
      </c>
      <c r="D1548" t="s">
        <v>3315</v>
      </c>
      <c r="E1548" t="s">
        <v>3387</v>
      </c>
      <c r="F1548" t="s">
        <v>1210</v>
      </c>
      <c r="G1548" t="s">
        <v>3317</v>
      </c>
      <c r="H1548" t="s">
        <v>3388</v>
      </c>
      <c r="I1548"/>
      <c r="J1548"/>
      <c r="K1548"/>
      <c r="L1548" t="s">
        <v>4121</v>
      </c>
      <c r="M1548" t="s">
        <v>4122</v>
      </c>
      <c r="N1548" t="s">
        <v>4281</v>
      </c>
      <c r="O1548" t="s">
        <v>4282</v>
      </c>
      <c r="P1548"/>
      <c r="Q1548"/>
    </row>
    <row r="1549">
      <c r="B1549" t="s">
        <v>4283</v>
      </c>
      <c r="C1549" t="s">
        <v>4284</v>
      </c>
      <c r="D1549" t="s">
        <v>3315</v>
      </c>
      <c r="E1549" t="s">
        <v>3387</v>
      </c>
      <c r="F1549" t="s">
        <v>1210</v>
      </c>
      <c r="G1549" t="s">
        <v>3317</v>
      </c>
      <c r="H1549" t="s">
        <v>3388</v>
      </c>
      <c r="I1549"/>
      <c r="J1549"/>
      <c r="K1549"/>
      <c r="L1549" t="s">
        <v>4121</v>
      </c>
      <c r="M1549" t="s">
        <v>4122</v>
      </c>
      <c r="N1549" t="s">
        <v>4285</v>
      </c>
      <c r="O1549" t="s">
        <v>4286</v>
      </c>
      <c r="P1549"/>
      <c r="Q1549"/>
    </row>
    <row r="1550">
      <c r="B1550" t="s">
        <v>4287</v>
      </c>
      <c r="C1550" t="s">
        <v>4288</v>
      </c>
      <c r="D1550" t="s">
        <v>3315</v>
      </c>
      <c r="E1550" t="s">
        <v>3387</v>
      </c>
      <c r="F1550" t="s">
        <v>1210</v>
      </c>
      <c r="G1550" t="s">
        <v>3317</v>
      </c>
      <c r="H1550" t="s">
        <v>3388</v>
      </c>
      <c r="I1550"/>
      <c r="J1550"/>
      <c r="K1550"/>
      <c r="L1550" t="s">
        <v>4121</v>
      </c>
      <c r="M1550" t="s">
        <v>4122</v>
      </c>
      <c r="N1550" t="s">
        <v>4289</v>
      </c>
      <c r="O1550" t="s">
        <v>4290</v>
      </c>
      <c r="P1550"/>
      <c r="Q1550"/>
    </row>
    <row r="1551">
      <c r="B1551" t="s">
        <v>4291</v>
      </c>
      <c r="C1551" t="s">
        <v>7537</v>
      </c>
      <c r="D1551" t="s">
        <v>3315</v>
      </c>
      <c r="E1551" t="s">
        <v>3387</v>
      </c>
      <c r="F1551" t="s">
        <v>1210</v>
      </c>
      <c r="G1551" t="s">
        <v>3317</v>
      </c>
      <c r="H1551" t="s">
        <v>3388</v>
      </c>
      <c r="I1551"/>
      <c r="J1551"/>
      <c r="K1551"/>
      <c r="L1551" t="s">
        <v>4121</v>
      </c>
      <c r="M1551" t="s">
        <v>4122</v>
      </c>
      <c r="N1551" t="s">
        <v>4292</v>
      </c>
      <c r="O1551" t="s">
        <v>4293</v>
      </c>
      <c r="P1551"/>
      <c r="Q1551"/>
    </row>
    <row r="1552">
      <c r="B1552" t="s">
        <v>4294</v>
      </c>
      <c r="C1552" t="s">
        <v>7538</v>
      </c>
      <c r="D1552" t="s">
        <v>3315</v>
      </c>
      <c r="E1552" t="s">
        <v>3360</v>
      </c>
      <c r="F1552" t="s">
        <v>1256</v>
      </c>
      <c r="G1552" t="s">
        <v>3317</v>
      </c>
      <c r="H1552" t="s">
        <v>3361</v>
      </c>
      <c r="I1552"/>
      <c r="J1552"/>
      <c r="K1552"/>
      <c r="L1552" t="s">
        <v>3984</v>
      </c>
      <c r="M1552" t="s">
        <v>3985</v>
      </c>
      <c r="N1552" t="s">
        <v>4295</v>
      </c>
      <c r="O1552" t="s">
        <v>3987</v>
      </c>
      <c r="P1552"/>
      <c r="Q1552"/>
    </row>
    <row r="1553">
      <c r="B1553" t="s">
        <v>4296</v>
      </c>
      <c r="C1553" t="s">
        <v>7539</v>
      </c>
      <c r="D1553" t="s">
        <v>3315</v>
      </c>
      <c r="E1553" t="s">
        <v>3360</v>
      </c>
      <c r="F1553" t="s">
        <v>1256</v>
      </c>
      <c r="G1553" t="s">
        <v>3317</v>
      </c>
      <c r="H1553" t="s">
        <v>3361</v>
      </c>
      <c r="I1553"/>
      <c r="J1553"/>
      <c r="K1553"/>
      <c r="L1553" t="s">
        <v>3984</v>
      </c>
      <c r="M1553" t="s">
        <v>3985</v>
      </c>
      <c r="N1553" t="s">
        <v>4297</v>
      </c>
      <c r="O1553" t="s">
        <v>3991</v>
      </c>
      <c r="P1553"/>
      <c r="Q1553"/>
    </row>
    <row r="1554">
      <c r="B1554" t="s">
        <v>4298</v>
      </c>
      <c r="C1554" t="s">
        <v>7540</v>
      </c>
      <c r="D1554" t="s">
        <v>3315</v>
      </c>
      <c r="E1554" t="s">
        <v>3360</v>
      </c>
      <c r="F1554" t="s">
        <v>1256</v>
      </c>
      <c r="G1554" t="s">
        <v>3317</v>
      </c>
      <c r="H1554" t="s">
        <v>3361</v>
      </c>
      <c r="I1554"/>
      <c r="J1554"/>
      <c r="K1554"/>
      <c r="L1554" t="s">
        <v>3984</v>
      </c>
      <c r="M1554" t="s">
        <v>3985</v>
      </c>
      <c r="N1554" t="s">
        <v>4299</v>
      </c>
      <c r="O1554" t="s">
        <v>4003</v>
      </c>
      <c r="P1554"/>
      <c r="Q1554"/>
    </row>
    <row r="1555">
      <c r="B1555" t="s">
        <v>4300</v>
      </c>
      <c r="C1555" t="s">
        <v>4301</v>
      </c>
      <c r="D1555" t="s">
        <v>3315</v>
      </c>
      <c r="E1555" t="s">
        <v>3360</v>
      </c>
      <c r="F1555" t="s">
        <v>1256</v>
      </c>
      <c r="G1555" t="s">
        <v>3317</v>
      </c>
      <c r="H1555" t="s">
        <v>3361</v>
      </c>
      <c r="I1555"/>
      <c r="J1555"/>
      <c r="K1555"/>
      <c r="L1555" t="s">
        <v>3984</v>
      </c>
      <c r="M1555" t="s">
        <v>3985</v>
      </c>
      <c r="N1555" t="s">
        <v>4302</v>
      </c>
      <c r="O1555" t="s">
        <v>4006</v>
      </c>
      <c r="P1555"/>
      <c r="Q1555"/>
    </row>
    <row r="1556">
      <c r="B1556" t="s">
        <v>4303</v>
      </c>
      <c r="C1556" t="s">
        <v>4304</v>
      </c>
      <c r="D1556" t="s">
        <v>3315</v>
      </c>
      <c r="E1556" t="s">
        <v>3360</v>
      </c>
      <c r="F1556" t="s">
        <v>1256</v>
      </c>
      <c r="G1556" t="s">
        <v>3317</v>
      </c>
      <c r="H1556" t="s">
        <v>3361</v>
      </c>
      <c r="I1556"/>
      <c r="J1556"/>
      <c r="K1556"/>
      <c r="L1556" t="s">
        <v>3984</v>
      </c>
      <c r="M1556" t="s">
        <v>3985</v>
      </c>
      <c r="N1556" t="s">
        <v>4305</v>
      </c>
      <c r="O1556" t="s">
        <v>4010</v>
      </c>
      <c r="P1556"/>
      <c r="Q1556"/>
    </row>
    <row r="1557">
      <c r="B1557" t="s">
        <v>4306</v>
      </c>
      <c r="C1557" t="s">
        <v>7541</v>
      </c>
      <c r="D1557" t="s">
        <v>3315</v>
      </c>
      <c r="E1557" t="s">
        <v>3360</v>
      </c>
      <c r="F1557" t="s">
        <v>1256</v>
      </c>
      <c r="G1557" t="s">
        <v>3317</v>
      </c>
      <c r="H1557" t="s">
        <v>3361</v>
      </c>
      <c r="I1557"/>
      <c r="J1557"/>
      <c r="K1557"/>
      <c r="L1557" t="s">
        <v>3984</v>
      </c>
      <c r="M1557" t="s">
        <v>3985</v>
      </c>
      <c r="N1557" t="s">
        <v>4307</v>
      </c>
      <c r="O1557" t="s">
        <v>4014</v>
      </c>
      <c r="P1557"/>
      <c r="Q1557"/>
    </row>
    <row r="1558">
      <c r="B1558" t="s">
        <v>4308</v>
      </c>
      <c r="C1558" t="s">
        <v>4309</v>
      </c>
      <c r="D1558" t="s">
        <v>3315</v>
      </c>
      <c r="E1558" t="s">
        <v>3360</v>
      </c>
      <c r="F1558" t="s">
        <v>1256</v>
      </c>
      <c r="G1558" t="s">
        <v>3317</v>
      </c>
      <c r="H1558" t="s">
        <v>3361</v>
      </c>
      <c r="I1558"/>
      <c r="J1558"/>
      <c r="K1558"/>
      <c r="L1558" t="s">
        <v>3984</v>
      </c>
      <c r="M1558" t="s">
        <v>3985</v>
      </c>
      <c r="N1558" t="s">
        <v>4310</v>
      </c>
      <c r="O1558" t="s">
        <v>4311</v>
      </c>
      <c r="P1558"/>
      <c r="Q1558"/>
    </row>
    <row r="1559">
      <c r="B1559" t="s">
        <v>4312</v>
      </c>
      <c r="C1559" t="s">
        <v>7542</v>
      </c>
      <c r="D1559" t="s">
        <v>3315</v>
      </c>
      <c r="E1559" t="s">
        <v>3360</v>
      </c>
      <c r="F1559" t="s">
        <v>1256</v>
      </c>
      <c r="G1559" t="s">
        <v>3317</v>
      </c>
      <c r="H1559" t="s">
        <v>3361</v>
      </c>
      <c r="I1559"/>
      <c r="J1559"/>
      <c r="K1559"/>
      <c r="L1559" t="s">
        <v>3984</v>
      </c>
      <c r="M1559" t="s">
        <v>3985</v>
      </c>
      <c r="N1559" t="s">
        <v>4313</v>
      </c>
      <c r="O1559" t="s">
        <v>4314</v>
      </c>
      <c r="P1559"/>
      <c r="Q1559"/>
    </row>
    <row r="1560">
      <c r="B1560" t="s">
        <v>4315</v>
      </c>
      <c r="C1560" t="s">
        <v>4316</v>
      </c>
      <c r="D1560" t="s">
        <v>3315</v>
      </c>
      <c r="E1560" t="s">
        <v>3360</v>
      </c>
      <c r="F1560" t="s">
        <v>1256</v>
      </c>
      <c r="G1560" t="s">
        <v>3317</v>
      </c>
      <c r="H1560" t="s">
        <v>3361</v>
      </c>
      <c r="I1560"/>
      <c r="J1560"/>
      <c r="K1560"/>
      <c r="L1560" t="s">
        <v>3984</v>
      </c>
      <c r="M1560" t="s">
        <v>3985</v>
      </c>
      <c r="N1560" t="s">
        <v>4317</v>
      </c>
      <c r="O1560" t="s">
        <v>4318</v>
      </c>
      <c r="P1560"/>
      <c r="Q1560"/>
    </row>
    <row r="1561">
      <c r="B1561" t="s">
        <v>4319</v>
      </c>
      <c r="C1561" t="s">
        <v>4320</v>
      </c>
      <c r="D1561" t="s">
        <v>3315</v>
      </c>
      <c r="E1561" t="s">
        <v>3360</v>
      </c>
      <c r="F1561" t="s">
        <v>1256</v>
      </c>
      <c r="G1561" t="s">
        <v>3317</v>
      </c>
      <c r="H1561" t="s">
        <v>3361</v>
      </c>
      <c r="I1561"/>
      <c r="J1561"/>
      <c r="K1561"/>
      <c r="L1561" t="s">
        <v>3984</v>
      </c>
      <c r="M1561" t="s">
        <v>3985</v>
      </c>
      <c r="N1561" t="s">
        <v>4321</v>
      </c>
      <c r="O1561" t="s">
        <v>4322</v>
      </c>
      <c r="P1561"/>
      <c r="Q1561"/>
    </row>
    <row r="1562">
      <c r="B1562" t="s">
        <v>4323</v>
      </c>
      <c r="C1562" t="s">
        <v>4324</v>
      </c>
      <c r="D1562" t="s">
        <v>3315</v>
      </c>
      <c r="E1562" t="s">
        <v>3360</v>
      </c>
      <c r="F1562" t="s">
        <v>1256</v>
      </c>
      <c r="G1562" t="s">
        <v>3317</v>
      </c>
      <c r="H1562" t="s">
        <v>3361</v>
      </c>
      <c r="I1562"/>
      <c r="J1562"/>
      <c r="K1562"/>
      <c r="L1562" t="s">
        <v>3984</v>
      </c>
      <c r="M1562" t="s">
        <v>3985</v>
      </c>
      <c r="N1562" t="s">
        <v>4325</v>
      </c>
      <c r="O1562" t="s">
        <v>4326</v>
      </c>
      <c r="P1562"/>
      <c r="Q1562"/>
    </row>
    <row r="1563">
      <c r="B1563" t="s">
        <v>4327</v>
      </c>
      <c r="C1563" t="s">
        <v>7543</v>
      </c>
      <c r="D1563" t="s">
        <v>3315</v>
      </c>
      <c r="E1563" t="s">
        <v>3360</v>
      </c>
      <c r="F1563" t="s">
        <v>1256</v>
      </c>
      <c r="G1563" t="s">
        <v>3317</v>
      </c>
      <c r="H1563" t="s">
        <v>3361</v>
      </c>
      <c r="I1563"/>
      <c r="J1563"/>
      <c r="K1563"/>
      <c r="L1563" t="s">
        <v>3984</v>
      </c>
      <c r="M1563" t="s">
        <v>3985</v>
      </c>
      <c r="N1563" t="s">
        <v>4328</v>
      </c>
      <c r="O1563" t="s">
        <v>4329</v>
      </c>
      <c r="P1563"/>
      <c r="Q1563"/>
    </row>
    <row r="1564">
      <c r="B1564" t="s">
        <v>4330</v>
      </c>
      <c r="C1564" t="s">
        <v>7544</v>
      </c>
      <c r="D1564" t="s">
        <v>3315</v>
      </c>
      <c r="E1564" t="s">
        <v>3360</v>
      </c>
      <c r="F1564" t="s">
        <v>1256</v>
      </c>
      <c r="G1564" t="s">
        <v>3317</v>
      </c>
      <c r="H1564" t="s">
        <v>3361</v>
      </c>
      <c r="I1564"/>
      <c r="J1564"/>
      <c r="K1564"/>
      <c r="L1564" t="s">
        <v>3984</v>
      </c>
      <c r="M1564" t="s">
        <v>3985</v>
      </c>
      <c r="N1564" t="s">
        <v>4331</v>
      </c>
      <c r="O1564" t="s">
        <v>4332</v>
      </c>
      <c r="P1564"/>
      <c r="Q1564"/>
    </row>
    <row r="1565">
      <c r="B1565" t="s">
        <v>4333</v>
      </c>
      <c r="C1565" t="s">
        <v>4334</v>
      </c>
      <c r="D1565" t="s">
        <v>3315</v>
      </c>
      <c r="E1565" t="s">
        <v>3360</v>
      </c>
      <c r="F1565" t="s">
        <v>1256</v>
      </c>
      <c r="G1565" t="s">
        <v>3317</v>
      </c>
      <c r="H1565" t="s">
        <v>3361</v>
      </c>
      <c r="I1565"/>
      <c r="J1565"/>
      <c r="K1565"/>
      <c r="L1565" t="s">
        <v>4335</v>
      </c>
      <c r="M1565" t="s">
        <v>4336</v>
      </c>
      <c r="N1565" t="s">
        <v>4337</v>
      </c>
      <c r="O1565" t="s">
        <v>4338</v>
      </c>
      <c r="P1565"/>
      <c r="Q1565"/>
    </row>
    <row r="1566">
      <c r="B1566" t="s">
        <v>4339</v>
      </c>
      <c r="C1566" t="s">
        <v>7545</v>
      </c>
      <c r="D1566" t="s">
        <v>3315</v>
      </c>
      <c r="E1566" t="s">
        <v>3360</v>
      </c>
      <c r="F1566" t="s">
        <v>1256</v>
      </c>
      <c r="G1566" t="s">
        <v>3317</v>
      </c>
      <c r="H1566" t="s">
        <v>3361</v>
      </c>
      <c r="I1566"/>
      <c r="J1566"/>
      <c r="K1566"/>
      <c r="L1566" t="s">
        <v>4335</v>
      </c>
      <c r="M1566" t="s">
        <v>4336</v>
      </c>
      <c r="N1566" t="s">
        <v>4340</v>
      </c>
      <c r="O1566" t="s">
        <v>4341</v>
      </c>
      <c r="P1566"/>
      <c r="Q1566"/>
    </row>
    <row r="1567">
      <c r="B1567" t="s">
        <v>4342</v>
      </c>
      <c r="C1567" t="s">
        <v>7546</v>
      </c>
      <c r="D1567" t="s">
        <v>3315</v>
      </c>
      <c r="E1567" t="s">
        <v>3360</v>
      </c>
      <c r="F1567" t="s">
        <v>1256</v>
      </c>
      <c r="G1567" t="s">
        <v>3317</v>
      </c>
      <c r="H1567" t="s">
        <v>3361</v>
      </c>
      <c r="I1567"/>
      <c r="J1567"/>
      <c r="K1567"/>
      <c r="L1567" t="s">
        <v>4335</v>
      </c>
      <c r="M1567" t="s">
        <v>4336</v>
      </c>
      <c r="N1567" t="s">
        <v>4343</v>
      </c>
      <c r="O1567" t="s">
        <v>4344</v>
      </c>
      <c r="P1567"/>
      <c r="Q1567"/>
    </row>
    <row r="1568">
      <c r="B1568" t="s">
        <v>4345</v>
      </c>
      <c r="C1568" t="s">
        <v>7547</v>
      </c>
      <c r="D1568" t="s">
        <v>3315</v>
      </c>
      <c r="E1568" t="s">
        <v>3360</v>
      </c>
      <c r="F1568" t="s">
        <v>1256</v>
      </c>
      <c r="G1568" t="s">
        <v>3317</v>
      </c>
      <c r="H1568" t="s">
        <v>3361</v>
      </c>
      <c r="I1568"/>
      <c r="J1568"/>
      <c r="K1568"/>
      <c r="L1568" t="s">
        <v>4335</v>
      </c>
      <c r="M1568" t="s">
        <v>4336</v>
      </c>
      <c r="N1568" t="s">
        <v>4346</v>
      </c>
      <c r="O1568" t="s">
        <v>4347</v>
      </c>
      <c r="P1568"/>
      <c r="Q1568"/>
    </row>
    <row r="1569">
      <c r="B1569" t="s">
        <v>4348</v>
      </c>
      <c r="C1569" t="s">
        <v>4349</v>
      </c>
      <c r="D1569" t="s">
        <v>3315</v>
      </c>
      <c r="E1569" t="s">
        <v>3360</v>
      </c>
      <c r="F1569" t="s">
        <v>1256</v>
      </c>
      <c r="G1569" t="s">
        <v>3317</v>
      </c>
      <c r="H1569" t="s">
        <v>3361</v>
      </c>
      <c r="I1569"/>
      <c r="J1569"/>
      <c r="K1569"/>
      <c r="L1569" t="s">
        <v>4335</v>
      </c>
      <c r="M1569" t="s">
        <v>4336</v>
      </c>
      <c r="N1569" t="s">
        <v>4350</v>
      </c>
      <c r="O1569" t="s">
        <v>4351</v>
      </c>
      <c r="P1569"/>
      <c r="Q1569"/>
    </row>
    <row r="1570">
      <c r="B1570" t="s">
        <v>4352</v>
      </c>
      <c r="C1570" t="s">
        <v>4353</v>
      </c>
      <c r="D1570" t="s">
        <v>3315</v>
      </c>
      <c r="E1570" t="s">
        <v>3360</v>
      </c>
      <c r="F1570" t="s">
        <v>1256</v>
      </c>
      <c r="G1570" t="s">
        <v>3317</v>
      </c>
      <c r="H1570" t="s">
        <v>3361</v>
      </c>
      <c r="I1570"/>
      <c r="J1570"/>
      <c r="K1570"/>
      <c r="L1570" t="s">
        <v>3362</v>
      </c>
      <c r="M1570" t="s">
        <v>3363</v>
      </c>
      <c r="N1570" t="s">
        <v>4354</v>
      </c>
      <c r="O1570" t="s">
        <v>3365</v>
      </c>
      <c r="P1570"/>
      <c r="Q1570"/>
    </row>
    <row r="1571">
      <c r="B1571" t="s">
        <v>4355</v>
      </c>
      <c r="C1571" t="s">
        <v>4356</v>
      </c>
      <c r="D1571" t="s">
        <v>3315</v>
      </c>
      <c r="E1571" t="s">
        <v>3360</v>
      </c>
      <c r="F1571" t="s">
        <v>1256</v>
      </c>
      <c r="G1571" t="s">
        <v>3317</v>
      </c>
      <c r="H1571" t="s">
        <v>3361</v>
      </c>
      <c r="I1571"/>
      <c r="J1571"/>
      <c r="K1571"/>
      <c r="L1571" t="s">
        <v>3362</v>
      </c>
      <c r="M1571" t="s">
        <v>3363</v>
      </c>
      <c r="N1571" t="s">
        <v>4357</v>
      </c>
      <c r="O1571" t="s">
        <v>4358</v>
      </c>
      <c r="P1571"/>
      <c r="Q1571"/>
    </row>
    <row r="1572">
      <c r="B1572" t="s">
        <v>4359</v>
      </c>
      <c r="C1572" t="s">
        <v>4360</v>
      </c>
      <c r="D1572" t="s">
        <v>3315</v>
      </c>
      <c r="E1572" t="s">
        <v>3360</v>
      </c>
      <c r="F1572" t="s">
        <v>1256</v>
      </c>
      <c r="G1572" t="s">
        <v>3317</v>
      </c>
      <c r="H1572" t="s">
        <v>3361</v>
      </c>
      <c r="I1572"/>
      <c r="J1572"/>
      <c r="K1572"/>
      <c r="L1572" t="s">
        <v>3362</v>
      </c>
      <c r="M1572" t="s">
        <v>3363</v>
      </c>
      <c r="N1572" t="s">
        <v>4361</v>
      </c>
      <c r="O1572" t="s">
        <v>4362</v>
      </c>
      <c r="P1572"/>
      <c r="Q1572"/>
    </row>
    <row r="1573">
      <c r="B1573" t="s">
        <v>4363</v>
      </c>
      <c r="C1573" t="s">
        <v>4364</v>
      </c>
      <c r="D1573" t="s">
        <v>3315</v>
      </c>
      <c r="E1573" t="s">
        <v>3360</v>
      </c>
      <c r="F1573" t="s">
        <v>1256</v>
      </c>
      <c r="G1573" t="s">
        <v>3317</v>
      </c>
      <c r="H1573" t="s">
        <v>3361</v>
      </c>
      <c r="I1573"/>
      <c r="J1573"/>
      <c r="K1573"/>
      <c r="L1573" t="s">
        <v>3362</v>
      </c>
      <c r="M1573" t="s">
        <v>3363</v>
      </c>
      <c r="N1573" t="s">
        <v>4365</v>
      </c>
      <c r="O1573" t="s">
        <v>4366</v>
      </c>
      <c r="P1573"/>
      <c r="Q1573"/>
    </row>
    <row r="1574">
      <c r="B1574" t="s">
        <v>4367</v>
      </c>
      <c r="C1574" t="s">
        <v>4368</v>
      </c>
      <c r="D1574" t="s">
        <v>3315</v>
      </c>
      <c r="E1574" t="s">
        <v>3360</v>
      </c>
      <c r="F1574" t="s">
        <v>1256</v>
      </c>
      <c r="G1574" t="s">
        <v>3317</v>
      </c>
      <c r="H1574" t="s">
        <v>3361</v>
      </c>
      <c r="I1574"/>
      <c r="J1574"/>
      <c r="K1574"/>
      <c r="L1574" t="s">
        <v>3362</v>
      </c>
      <c r="M1574" t="s">
        <v>3363</v>
      </c>
      <c r="N1574" t="s">
        <v>4369</v>
      </c>
      <c r="O1574" t="s">
        <v>3369</v>
      </c>
      <c r="P1574"/>
      <c r="Q1574"/>
    </row>
    <row r="1575">
      <c r="B1575" t="s">
        <v>4370</v>
      </c>
      <c r="C1575" t="s">
        <v>4371</v>
      </c>
      <c r="D1575" t="s">
        <v>3315</v>
      </c>
      <c r="E1575" t="s">
        <v>3360</v>
      </c>
      <c r="F1575" t="s">
        <v>1256</v>
      </c>
      <c r="G1575" t="s">
        <v>3317</v>
      </c>
      <c r="H1575" t="s">
        <v>3361</v>
      </c>
      <c r="I1575"/>
      <c r="J1575"/>
      <c r="K1575"/>
      <c r="L1575" t="s">
        <v>3362</v>
      </c>
      <c r="M1575" t="s">
        <v>3363</v>
      </c>
      <c r="N1575" t="s">
        <v>4372</v>
      </c>
      <c r="O1575" t="s">
        <v>3373</v>
      </c>
      <c r="P1575"/>
      <c r="Q1575"/>
    </row>
    <row r="1576">
      <c r="B1576" t="s">
        <v>4373</v>
      </c>
      <c r="C1576" t="s">
        <v>4374</v>
      </c>
      <c r="D1576" t="s">
        <v>3315</v>
      </c>
      <c r="E1576" t="s">
        <v>3360</v>
      </c>
      <c r="F1576" t="s">
        <v>1256</v>
      </c>
      <c r="G1576" t="s">
        <v>3317</v>
      </c>
      <c r="H1576" t="s">
        <v>3361</v>
      </c>
      <c r="I1576"/>
      <c r="J1576"/>
      <c r="K1576"/>
      <c r="L1576" t="s">
        <v>3362</v>
      </c>
      <c r="M1576" t="s">
        <v>3363</v>
      </c>
      <c r="N1576" t="s">
        <v>4375</v>
      </c>
      <c r="O1576" t="s">
        <v>4036</v>
      </c>
      <c r="P1576"/>
      <c r="Q1576"/>
    </row>
    <row r="1577">
      <c r="B1577" t="s">
        <v>4376</v>
      </c>
      <c r="C1577" t="s">
        <v>7548</v>
      </c>
      <c r="D1577" t="s">
        <v>3315</v>
      </c>
      <c r="E1577" t="s">
        <v>3360</v>
      </c>
      <c r="F1577" t="s">
        <v>1256</v>
      </c>
      <c r="G1577" t="s">
        <v>3317</v>
      </c>
      <c r="H1577" t="s">
        <v>3361</v>
      </c>
      <c r="I1577"/>
      <c r="J1577"/>
      <c r="K1577"/>
      <c r="L1577" t="s">
        <v>3362</v>
      </c>
      <c r="M1577" t="s">
        <v>3363</v>
      </c>
      <c r="N1577" t="s">
        <v>4377</v>
      </c>
      <c r="O1577" t="s">
        <v>4378</v>
      </c>
      <c r="P1577"/>
      <c r="Q1577"/>
    </row>
    <row r="1578">
      <c r="B1578" t="s">
        <v>4379</v>
      </c>
      <c r="C1578" t="s">
        <v>4380</v>
      </c>
      <c r="D1578" t="s">
        <v>3315</v>
      </c>
      <c r="E1578" t="s">
        <v>3360</v>
      </c>
      <c r="F1578" t="s">
        <v>1256</v>
      </c>
      <c r="G1578" t="s">
        <v>3317</v>
      </c>
      <c r="H1578" t="s">
        <v>3361</v>
      </c>
      <c r="I1578"/>
      <c r="J1578"/>
      <c r="K1578"/>
      <c r="L1578" t="s">
        <v>3362</v>
      </c>
      <c r="M1578" t="s">
        <v>3363</v>
      </c>
      <c r="N1578" t="s">
        <v>4381</v>
      </c>
      <c r="O1578" t="s">
        <v>3384</v>
      </c>
      <c r="P1578"/>
      <c r="Q1578"/>
    </row>
    <row r="1579">
      <c r="B1579" t="s">
        <v>4382</v>
      </c>
      <c r="C1579" t="s">
        <v>4383</v>
      </c>
      <c r="D1579" t="s">
        <v>3315</v>
      </c>
      <c r="E1579" t="s">
        <v>3360</v>
      </c>
      <c r="F1579" t="s">
        <v>1256</v>
      </c>
      <c r="G1579" t="s">
        <v>3317</v>
      </c>
      <c r="H1579" t="s">
        <v>3361</v>
      </c>
      <c r="I1579"/>
      <c r="J1579"/>
      <c r="K1579"/>
      <c r="L1579" t="s">
        <v>3362</v>
      </c>
      <c r="M1579" t="s">
        <v>3363</v>
      </c>
      <c r="N1579" t="s">
        <v>4384</v>
      </c>
      <c r="O1579" t="s">
        <v>4385</v>
      </c>
      <c r="P1579"/>
      <c r="Q1579"/>
    </row>
    <row r="1580">
      <c r="B1580" t="s">
        <v>5116</v>
      </c>
      <c r="C1580" t="s">
        <v>5117</v>
      </c>
      <c r="D1580" t="s">
        <v>3315</v>
      </c>
      <c r="E1580" t="s">
        <v>3360</v>
      </c>
      <c r="F1580" t="s">
        <v>1256</v>
      </c>
      <c r="G1580" t="s">
        <v>3317</v>
      </c>
      <c r="H1580" t="s">
        <v>3361</v>
      </c>
      <c r="I1580"/>
      <c r="J1580"/>
      <c r="K1580"/>
      <c r="L1580" t="s">
        <v>3362</v>
      </c>
      <c r="M1580" t="s">
        <v>3363</v>
      </c>
      <c r="N1580" t="s">
        <v>5118</v>
      </c>
      <c r="O1580" t="s">
        <v>5119</v>
      </c>
      <c r="P1580"/>
      <c r="Q1580"/>
    </row>
    <row r="1581">
      <c r="B1581" t="s">
        <v>5120</v>
      </c>
      <c r="C1581" t="s">
        <v>5121</v>
      </c>
      <c r="D1581" t="s">
        <v>3315</v>
      </c>
      <c r="E1581" t="s">
        <v>3360</v>
      </c>
      <c r="F1581" t="s">
        <v>1256</v>
      </c>
      <c r="G1581" t="s">
        <v>3317</v>
      </c>
      <c r="H1581" t="s">
        <v>3361</v>
      </c>
      <c r="I1581"/>
      <c r="J1581"/>
      <c r="K1581"/>
      <c r="L1581" t="s">
        <v>3362</v>
      </c>
      <c r="M1581" t="s">
        <v>3363</v>
      </c>
      <c r="N1581" t="s">
        <v>5122</v>
      </c>
      <c r="O1581" t="s">
        <v>5123</v>
      </c>
      <c r="P1581"/>
      <c r="Q1581"/>
    </row>
    <row r="1582">
      <c r="B1582" t="s">
        <v>5124</v>
      </c>
      <c r="C1582" t="s">
        <v>5125</v>
      </c>
      <c r="D1582" t="s">
        <v>3315</v>
      </c>
      <c r="E1582" t="s">
        <v>3316</v>
      </c>
      <c r="F1582" t="s">
        <v>1256</v>
      </c>
      <c r="G1582" t="s">
        <v>3317</v>
      </c>
      <c r="H1582" t="s">
        <v>3318</v>
      </c>
      <c r="I1582"/>
      <c r="J1582"/>
      <c r="K1582"/>
      <c r="L1582" t="s">
        <v>4038</v>
      </c>
      <c r="M1582" t="s">
        <v>4039</v>
      </c>
      <c r="N1582" t="s">
        <v>5126</v>
      </c>
      <c r="O1582" t="s">
        <v>4041</v>
      </c>
      <c r="P1582"/>
      <c r="Q1582"/>
    </row>
    <row r="1583">
      <c r="B1583" t="s">
        <v>5127</v>
      </c>
      <c r="C1583" t="s">
        <v>7549</v>
      </c>
      <c r="D1583" t="s">
        <v>3315</v>
      </c>
      <c r="E1583" t="s">
        <v>3316</v>
      </c>
      <c r="F1583" t="s">
        <v>1256</v>
      </c>
      <c r="G1583" t="s">
        <v>3317</v>
      </c>
      <c r="H1583" t="s">
        <v>3318</v>
      </c>
      <c r="I1583"/>
      <c r="J1583"/>
      <c r="K1583"/>
      <c r="L1583" t="s">
        <v>4038</v>
      </c>
      <c r="M1583" t="s">
        <v>4039</v>
      </c>
      <c r="N1583" t="s">
        <v>5128</v>
      </c>
      <c r="O1583" t="s">
        <v>4211</v>
      </c>
      <c r="P1583"/>
      <c r="Q1583"/>
    </row>
    <row r="1584">
      <c r="B1584" t="s">
        <v>5129</v>
      </c>
      <c r="C1584" t="s">
        <v>5130</v>
      </c>
      <c r="D1584" t="s">
        <v>3315</v>
      </c>
      <c r="E1584" t="s">
        <v>3387</v>
      </c>
      <c r="F1584" t="s">
        <v>1256</v>
      </c>
      <c r="G1584" t="s">
        <v>3317</v>
      </c>
      <c r="H1584" t="s">
        <v>3388</v>
      </c>
      <c r="I1584"/>
      <c r="J1584"/>
      <c r="K1584"/>
      <c r="L1584" t="s">
        <v>4121</v>
      </c>
      <c r="M1584" t="s">
        <v>4122</v>
      </c>
      <c r="N1584" t="s">
        <v>5131</v>
      </c>
      <c r="O1584" t="s">
        <v>4124</v>
      </c>
      <c r="P1584"/>
      <c r="Q1584"/>
    </row>
    <row r="1585">
      <c r="B1585" t="s">
        <v>5132</v>
      </c>
      <c r="C1585" t="s">
        <v>5133</v>
      </c>
      <c r="D1585" t="s">
        <v>3315</v>
      </c>
      <c r="E1585" t="s">
        <v>3387</v>
      </c>
      <c r="F1585" t="s">
        <v>1256</v>
      </c>
      <c r="G1585" t="s">
        <v>3317</v>
      </c>
      <c r="H1585" t="s">
        <v>3388</v>
      </c>
      <c r="I1585"/>
      <c r="J1585"/>
      <c r="K1585"/>
      <c r="L1585" t="s">
        <v>4121</v>
      </c>
      <c r="M1585" t="s">
        <v>4122</v>
      </c>
      <c r="N1585" t="s">
        <v>5134</v>
      </c>
      <c r="O1585" t="s">
        <v>4128</v>
      </c>
      <c r="P1585"/>
      <c r="Q1585"/>
    </row>
    <row r="1586">
      <c r="B1586" t="s">
        <v>5135</v>
      </c>
      <c r="C1586" t="s">
        <v>7550</v>
      </c>
      <c r="D1586" t="s">
        <v>3315</v>
      </c>
      <c r="E1586" t="s">
        <v>3387</v>
      </c>
      <c r="F1586" t="s">
        <v>1256</v>
      </c>
      <c r="G1586" t="s">
        <v>3317</v>
      </c>
      <c r="H1586" t="s">
        <v>3388</v>
      </c>
      <c r="I1586"/>
      <c r="J1586"/>
      <c r="K1586"/>
      <c r="L1586" t="s">
        <v>4121</v>
      </c>
      <c r="M1586" t="s">
        <v>4122</v>
      </c>
      <c r="N1586" t="s">
        <v>5136</v>
      </c>
      <c r="O1586" t="s">
        <v>4132</v>
      </c>
      <c r="P1586"/>
      <c r="Q1586"/>
    </row>
    <row r="1587">
      <c r="B1587" t="s">
        <v>5137</v>
      </c>
      <c r="C1587" t="s">
        <v>7551</v>
      </c>
      <c r="D1587" t="s">
        <v>3315</v>
      </c>
      <c r="E1587" t="s">
        <v>3387</v>
      </c>
      <c r="F1587" t="s">
        <v>1256</v>
      </c>
      <c r="G1587" t="s">
        <v>3317</v>
      </c>
      <c r="H1587" t="s">
        <v>3388</v>
      </c>
      <c r="I1587"/>
      <c r="J1587"/>
      <c r="K1587"/>
      <c r="L1587" t="s">
        <v>4121</v>
      </c>
      <c r="M1587" t="s">
        <v>4122</v>
      </c>
      <c r="N1587" t="s">
        <v>5138</v>
      </c>
      <c r="O1587" t="s">
        <v>5139</v>
      </c>
      <c r="P1587"/>
      <c r="Q1587"/>
    </row>
    <row r="1588">
      <c r="B1588" t="s">
        <v>4386</v>
      </c>
      <c r="C1588" t="s">
        <v>4387</v>
      </c>
      <c r="D1588" t="s">
        <v>3315</v>
      </c>
      <c r="E1588" t="s">
        <v>3316</v>
      </c>
      <c r="F1588" t="s">
        <v>43</v>
      </c>
      <c r="G1588" t="s">
        <v>3317</v>
      </c>
      <c r="H1588" t="s">
        <v>3318</v>
      </c>
      <c r="I1588"/>
      <c r="J1588"/>
      <c r="K1588"/>
      <c r="L1588" t="s">
        <v>4388</v>
      </c>
      <c r="M1588" t="s">
        <v>4389</v>
      </c>
      <c r="N1588" t="s">
        <v>4390</v>
      </c>
      <c r="O1588" t="s">
        <v>4391</v>
      </c>
      <c r="P1588"/>
      <c r="Q1588"/>
    </row>
    <row r="1589">
      <c r="B1589" t="s">
        <v>4392</v>
      </c>
      <c r="C1589" t="s">
        <v>7552</v>
      </c>
      <c r="D1589" t="s">
        <v>3315</v>
      </c>
      <c r="E1589" t="s">
        <v>3316</v>
      </c>
      <c r="F1589" t="s">
        <v>43</v>
      </c>
      <c r="G1589" t="s">
        <v>3317</v>
      </c>
      <c r="H1589" t="s">
        <v>3318</v>
      </c>
      <c r="I1589"/>
      <c r="J1589"/>
      <c r="K1589"/>
      <c r="L1589" t="s">
        <v>4388</v>
      </c>
      <c r="M1589" t="s">
        <v>4389</v>
      </c>
      <c r="N1589" t="s">
        <v>4393</v>
      </c>
      <c r="O1589" t="s">
        <v>4394</v>
      </c>
      <c r="P1589"/>
      <c r="Q1589"/>
    </row>
    <row r="1590">
      <c r="B1590" t="s">
        <v>4395</v>
      </c>
      <c r="C1590" t="s">
        <v>4396</v>
      </c>
      <c r="D1590" t="s">
        <v>3315</v>
      </c>
      <c r="E1590" t="s">
        <v>3316</v>
      </c>
      <c r="F1590" t="s">
        <v>43</v>
      </c>
      <c r="G1590" t="s">
        <v>3317</v>
      </c>
      <c r="H1590" t="s">
        <v>3318</v>
      </c>
      <c r="I1590"/>
      <c r="J1590"/>
      <c r="K1590"/>
      <c r="L1590" t="s">
        <v>4388</v>
      </c>
      <c r="M1590" t="s">
        <v>4389</v>
      </c>
      <c r="N1590" t="s">
        <v>4397</v>
      </c>
      <c r="O1590" t="s">
        <v>4398</v>
      </c>
      <c r="P1590"/>
      <c r="Q1590"/>
    </row>
    <row r="1591">
      <c r="B1591" t="s">
        <v>4399</v>
      </c>
      <c r="C1591" t="s">
        <v>7553</v>
      </c>
      <c r="D1591" t="s">
        <v>3315</v>
      </c>
      <c r="E1591" t="s">
        <v>3316</v>
      </c>
      <c r="F1591" t="s">
        <v>43</v>
      </c>
      <c r="G1591" t="s">
        <v>3317</v>
      </c>
      <c r="H1591" t="s">
        <v>3318</v>
      </c>
      <c r="I1591"/>
      <c r="J1591"/>
      <c r="K1591"/>
      <c r="L1591" t="s">
        <v>4388</v>
      </c>
      <c r="M1591" t="s">
        <v>4389</v>
      </c>
      <c r="N1591" t="s">
        <v>4400</v>
      </c>
      <c r="O1591" t="s">
        <v>4401</v>
      </c>
      <c r="P1591"/>
      <c r="Q1591"/>
    </row>
    <row r="1592">
      <c r="B1592" t="s">
        <v>4402</v>
      </c>
      <c r="C1592" t="s">
        <v>7554</v>
      </c>
      <c r="D1592" t="s">
        <v>3315</v>
      </c>
      <c r="E1592" t="s">
        <v>3316</v>
      </c>
      <c r="F1592" t="s">
        <v>43</v>
      </c>
      <c r="G1592" t="s">
        <v>3317</v>
      </c>
      <c r="H1592" t="s">
        <v>3318</v>
      </c>
      <c r="I1592"/>
      <c r="J1592"/>
      <c r="K1592"/>
      <c r="L1592" t="s">
        <v>4388</v>
      </c>
      <c r="M1592" t="s">
        <v>4389</v>
      </c>
      <c r="N1592" t="s">
        <v>4403</v>
      </c>
      <c r="O1592" t="s">
        <v>4404</v>
      </c>
      <c r="P1592"/>
      <c r="Q1592"/>
    </row>
    <row r="1593">
      <c r="B1593" t="s">
        <v>4405</v>
      </c>
      <c r="C1593" t="s">
        <v>7555</v>
      </c>
      <c r="D1593" t="s">
        <v>3315</v>
      </c>
      <c r="E1593" t="s">
        <v>3316</v>
      </c>
      <c r="F1593" t="s">
        <v>43</v>
      </c>
      <c r="G1593" t="s">
        <v>3317</v>
      </c>
      <c r="H1593" t="s">
        <v>3318</v>
      </c>
      <c r="I1593"/>
      <c r="J1593"/>
      <c r="K1593"/>
      <c r="L1593" t="s">
        <v>4388</v>
      </c>
      <c r="M1593" t="s">
        <v>4389</v>
      </c>
      <c r="N1593" t="s">
        <v>4406</v>
      </c>
      <c r="O1593" t="s">
        <v>4407</v>
      </c>
      <c r="P1593"/>
      <c r="Q1593"/>
    </row>
    <row r="1594">
      <c r="B1594" t="s">
        <v>4408</v>
      </c>
      <c r="C1594" t="s">
        <v>4409</v>
      </c>
      <c r="D1594" t="s">
        <v>3315</v>
      </c>
      <c r="E1594" t="s">
        <v>3316</v>
      </c>
      <c r="F1594" t="s">
        <v>43</v>
      </c>
      <c r="G1594" t="s">
        <v>3317</v>
      </c>
      <c r="H1594" t="s">
        <v>3318</v>
      </c>
      <c r="I1594"/>
      <c r="J1594"/>
      <c r="K1594"/>
      <c r="L1594" t="s">
        <v>4388</v>
      </c>
      <c r="M1594" t="s">
        <v>4389</v>
      </c>
      <c r="N1594" t="s">
        <v>4410</v>
      </c>
      <c r="O1594" t="s">
        <v>4411</v>
      </c>
      <c r="P1594"/>
      <c r="Q1594"/>
    </row>
    <row r="1595">
      <c r="B1595" t="s">
        <v>4412</v>
      </c>
      <c r="C1595" t="s">
        <v>7556</v>
      </c>
      <c r="D1595" t="s">
        <v>3315</v>
      </c>
      <c r="E1595" t="s">
        <v>3316</v>
      </c>
      <c r="F1595" t="s">
        <v>43</v>
      </c>
      <c r="G1595" t="s">
        <v>3317</v>
      </c>
      <c r="H1595" t="s">
        <v>3318</v>
      </c>
      <c r="I1595"/>
      <c r="J1595"/>
      <c r="K1595"/>
      <c r="L1595" t="s">
        <v>4413</v>
      </c>
      <c r="M1595" t="s">
        <v>4414</v>
      </c>
      <c r="N1595" t="s">
        <v>4415</v>
      </c>
      <c r="O1595" t="s">
        <v>4416</v>
      </c>
      <c r="P1595"/>
      <c r="Q1595"/>
    </row>
    <row r="1596">
      <c r="B1596" t="s">
        <v>4417</v>
      </c>
      <c r="C1596" t="s">
        <v>4418</v>
      </c>
      <c r="D1596" t="s">
        <v>3315</v>
      </c>
      <c r="E1596" t="s">
        <v>3316</v>
      </c>
      <c r="F1596" t="s">
        <v>43</v>
      </c>
      <c r="G1596" t="s">
        <v>3317</v>
      </c>
      <c r="H1596" t="s">
        <v>3318</v>
      </c>
      <c r="I1596"/>
      <c r="J1596"/>
      <c r="K1596"/>
      <c r="L1596" t="s">
        <v>4413</v>
      </c>
      <c r="M1596" t="s">
        <v>4414</v>
      </c>
      <c r="N1596" t="s">
        <v>4419</v>
      </c>
      <c r="O1596" t="s">
        <v>4420</v>
      </c>
      <c r="P1596"/>
      <c r="Q1596"/>
    </row>
    <row r="1597">
      <c r="B1597" t="s">
        <v>4421</v>
      </c>
      <c r="C1597" t="s">
        <v>7557</v>
      </c>
      <c r="D1597" t="s">
        <v>3315</v>
      </c>
      <c r="E1597" t="s">
        <v>3316</v>
      </c>
      <c r="F1597" t="s">
        <v>43</v>
      </c>
      <c r="G1597" t="s">
        <v>3317</v>
      </c>
      <c r="H1597" t="s">
        <v>3318</v>
      </c>
      <c r="I1597"/>
      <c r="J1597"/>
      <c r="K1597"/>
      <c r="L1597" t="s">
        <v>4413</v>
      </c>
      <c r="M1597" t="s">
        <v>4414</v>
      </c>
      <c r="N1597" t="s">
        <v>4422</v>
      </c>
      <c r="O1597" t="s">
        <v>4423</v>
      </c>
      <c r="P1597"/>
      <c r="Q1597"/>
    </row>
    <row r="1598">
      <c r="B1598" t="s">
        <v>4424</v>
      </c>
      <c r="C1598" t="s">
        <v>7558</v>
      </c>
      <c r="D1598" t="s">
        <v>3315</v>
      </c>
      <c r="E1598" t="s">
        <v>3316</v>
      </c>
      <c r="F1598" t="s">
        <v>43</v>
      </c>
      <c r="G1598" t="s">
        <v>3317</v>
      </c>
      <c r="H1598" t="s">
        <v>3318</v>
      </c>
      <c r="I1598"/>
      <c r="J1598"/>
      <c r="K1598"/>
      <c r="L1598" t="s">
        <v>4413</v>
      </c>
      <c r="M1598" t="s">
        <v>4414</v>
      </c>
      <c r="N1598" t="s">
        <v>4425</v>
      </c>
      <c r="O1598" t="s">
        <v>4426</v>
      </c>
      <c r="P1598"/>
      <c r="Q1598"/>
    </row>
    <row r="1599">
      <c r="B1599" t="s">
        <v>4427</v>
      </c>
      <c r="C1599" t="s">
        <v>4428</v>
      </c>
      <c r="D1599" t="s">
        <v>3315</v>
      </c>
      <c r="E1599" t="s">
        <v>3360</v>
      </c>
      <c r="F1599" t="s">
        <v>43</v>
      </c>
      <c r="G1599" t="s">
        <v>3317</v>
      </c>
      <c r="H1599" t="s">
        <v>3361</v>
      </c>
      <c r="I1599"/>
      <c r="J1599"/>
      <c r="K1599"/>
      <c r="L1599" t="s">
        <v>4429</v>
      </c>
      <c r="M1599" t="s">
        <v>4430</v>
      </c>
      <c r="N1599" t="s">
        <v>4431</v>
      </c>
      <c r="O1599" t="s">
        <v>4432</v>
      </c>
      <c r="P1599"/>
      <c r="Q1599"/>
    </row>
    <row r="1600">
      <c r="B1600" t="s">
        <v>4433</v>
      </c>
      <c r="C1600" t="s">
        <v>4434</v>
      </c>
      <c r="D1600" t="s">
        <v>3315</v>
      </c>
      <c r="E1600" t="s">
        <v>3360</v>
      </c>
      <c r="F1600" t="s">
        <v>43</v>
      </c>
      <c r="G1600" t="s">
        <v>3317</v>
      </c>
      <c r="H1600" t="s">
        <v>3361</v>
      </c>
      <c r="I1600"/>
      <c r="J1600"/>
      <c r="K1600"/>
      <c r="L1600" t="s">
        <v>4429</v>
      </c>
      <c r="M1600" t="s">
        <v>4430</v>
      </c>
      <c r="N1600" t="s">
        <v>4435</v>
      </c>
      <c r="O1600" t="s">
        <v>4436</v>
      </c>
      <c r="P1600"/>
      <c r="Q1600"/>
    </row>
    <row r="1601">
      <c r="B1601" t="s">
        <v>4437</v>
      </c>
      <c r="C1601" t="s">
        <v>4438</v>
      </c>
      <c r="D1601" t="s">
        <v>3315</v>
      </c>
      <c r="E1601" t="s">
        <v>3360</v>
      </c>
      <c r="F1601" t="s">
        <v>43</v>
      </c>
      <c r="G1601" t="s">
        <v>3317</v>
      </c>
      <c r="H1601" t="s">
        <v>3361</v>
      </c>
      <c r="I1601"/>
      <c r="J1601"/>
      <c r="K1601"/>
      <c r="L1601" t="s">
        <v>4429</v>
      </c>
      <c r="M1601" t="s">
        <v>4430</v>
      </c>
      <c r="N1601" t="s">
        <v>4439</v>
      </c>
      <c r="O1601" t="s">
        <v>4440</v>
      </c>
      <c r="P1601"/>
      <c r="Q1601"/>
    </row>
    <row r="1602">
      <c r="B1602" t="s">
        <v>4441</v>
      </c>
      <c r="C1602" t="s">
        <v>4442</v>
      </c>
      <c r="D1602" t="s">
        <v>3315</v>
      </c>
      <c r="E1602" t="s">
        <v>3360</v>
      </c>
      <c r="F1602" t="s">
        <v>43</v>
      </c>
      <c r="G1602" t="s">
        <v>3317</v>
      </c>
      <c r="H1602" t="s">
        <v>3361</v>
      </c>
      <c r="I1602"/>
      <c r="J1602"/>
      <c r="K1602"/>
      <c r="L1602" t="s">
        <v>4429</v>
      </c>
      <c r="M1602" t="s">
        <v>4430</v>
      </c>
      <c r="N1602" t="s">
        <v>4443</v>
      </c>
      <c r="O1602" t="s">
        <v>4444</v>
      </c>
      <c r="P1602"/>
      <c r="Q1602"/>
    </row>
    <row r="1603">
      <c r="B1603" t="s">
        <v>4445</v>
      </c>
      <c r="C1603" t="s">
        <v>7559</v>
      </c>
      <c r="D1603" t="s">
        <v>3315</v>
      </c>
      <c r="E1603" t="s">
        <v>3360</v>
      </c>
      <c r="F1603" t="s">
        <v>43</v>
      </c>
      <c r="G1603" t="s">
        <v>3317</v>
      </c>
      <c r="H1603" t="s">
        <v>3361</v>
      </c>
      <c r="I1603"/>
      <c r="J1603"/>
      <c r="K1603"/>
      <c r="L1603" t="s">
        <v>4429</v>
      </c>
      <c r="M1603" t="s">
        <v>4430</v>
      </c>
      <c r="N1603" t="s">
        <v>4446</v>
      </c>
      <c r="O1603" t="s">
        <v>4447</v>
      </c>
      <c r="P1603"/>
      <c r="Q1603"/>
    </row>
    <row r="1604">
      <c r="B1604" t="s">
        <v>4448</v>
      </c>
      <c r="C1604" t="s">
        <v>7560</v>
      </c>
      <c r="D1604" t="s">
        <v>3315</v>
      </c>
      <c r="E1604" t="s">
        <v>3360</v>
      </c>
      <c r="F1604" t="s">
        <v>43</v>
      </c>
      <c r="G1604" t="s">
        <v>3317</v>
      </c>
      <c r="H1604" t="s">
        <v>3361</v>
      </c>
      <c r="I1604"/>
      <c r="J1604"/>
      <c r="K1604"/>
      <c r="L1604" t="s">
        <v>4429</v>
      </c>
      <c r="M1604" t="s">
        <v>4430</v>
      </c>
      <c r="N1604" t="s">
        <v>4449</v>
      </c>
      <c r="O1604" t="s">
        <v>4450</v>
      </c>
      <c r="P1604"/>
      <c r="Q1604"/>
    </row>
    <row r="1605">
      <c r="B1605" t="s">
        <v>4451</v>
      </c>
      <c r="C1605" t="s">
        <v>4452</v>
      </c>
      <c r="D1605" t="s">
        <v>3315</v>
      </c>
      <c r="E1605" t="s">
        <v>3360</v>
      </c>
      <c r="F1605" t="s">
        <v>43</v>
      </c>
      <c r="G1605" t="s">
        <v>3317</v>
      </c>
      <c r="H1605" t="s">
        <v>3361</v>
      </c>
      <c r="I1605"/>
      <c r="J1605"/>
      <c r="K1605"/>
      <c r="L1605" t="s">
        <v>4429</v>
      </c>
      <c r="M1605" t="s">
        <v>4430</v>
      </c>
      <c r="N1605" t="s">
        <v>4453</v>
      </c>
      <c r="O1605" t="s">
        <v>4454</v>
      </c>
      <c r="P1605"/>
      <c r="Q1605"/>
    </row>
    <row r="1606">
      <c r="B1606" t="s">
        <v>4455</v>
      </c>
      <c r="C1606" t="s">
        <v>4456</v>
      </c>
      <c r="D1606" t="s">
        <v>3315</v>
      </c>
      <c r="E1606" t="s">
        <v>3360</v>
      </c>
      <c r="F1606" t="s">
        <v>43</v>
      </c>
      <c r="G1606" t="s">
        <v>3317</v>
      </c>
      <c r="H1606" t="s">
        <v>3361</v>
      </c>
      <c r="I1606"/>
      <c r="J1606"/>
      <c r="K1606"/>
      <c r="L1606" t="s">
        <v>4429</v>
      </c>
      <c r="M1606" t="s">
        <v>4430</v>
      </c>
      <c r="N1606" t="s">
        <v>4457</v>
      </c>
      <c r="O1606" t="s">
        <v>4458</v>
      </c>
      <c r="P1606"/>
      <c r="Q1606"/>
    </row>
    <row r="1607">
      <c r="B1607" t="s">
        <v>4459</v>
      </c>
      <c r="C1607" t="s">
        <v>7561</v>
      </c>
      <c r="D1607" t="s">
        <v>3315</v>
      </c>
      <c r="E1607" t="s">
        <v>3360</v>
      </c>
      <c r="F1607" t="s">
        <v>43</v>
      </c>
      <c r="G1607" t="s">
        <v>3317</v>
      </c>
      <c r="H1607" t="s">
        <v>3361</v>
      </c>
      <c r="I1607"/>
      <c r="J1607"/>
      <c r="K1607"/>
      <c r="L1607" t="s">
        <v>4429</v>
      </c>
      <c r="M1607" t="s">
        <v>4430</v>
      </c>
      <c r="N1607" t="s">
        <v>4460</v>
      </c>
      <c r="O1607" t="s">
        <v>4461</v>
      </c>
      <c r="P1607"/>
      <c r="Q1607"/>
    </row>
    <row r="1608">
      <c r="B1608" t="s">
        <v>4462</v>
      </c>
      <c r="C1608" t="s">
        <v>4463</v>
      </c>
      <c r="D1608" t="s">
        <v>3315</v>
      </c>
      <c r="E1608" t="s">
        <v>3360</v>
      </c>
      <c r="F1608" t="s">
        <v>43</v>
      </c>
      <c r="G1608" t="s">
        <v>3317</v>
      </c>
      <c r="H1608" t="s">
        <v>3361</v>
      </c>
      <c r="I1608"/>
      <c r="J1608"/>
      <c r="K1608"/>
      <c r="L1608" t="s">
        <v>4429</v>
      </c>
      <c r="M1608" t="s">
        <v>4430</v>
      </c>
      <c r="N1608" t="s">
        <v>4464</v>
      </c>
      <c r="O1608" t="s">
        <v>4465</v>
      </c>
      <c r="P1608"/>
      <c r="Q1608"/>
    </row>
    <row r="1609">
      <c r="B1609" t="s">
        <v>4466</v>
      </c>
      <c r="C1609" t="s">
        <v>4467</v>
      </c>
      <c r="D1609" t="s">
        <v>3315</v>
      </c>
      <c r="E1609" t="s">
        <v>3360</v>
      </c>
      <c r="F1609" t="s">
        <v>43</v>
      </c>
      <c r="G1609" t="s">
        <v>3317</v>
      </c>
      <c r="H1609" t="s">
        <v>3361</v>
      </c>
      <c r="I1609"/>
      <c r="J1609"/>
      <c r="K1609"/>
      <c r="L1609" t="s">
        <v>4429</v>
      </c>
      <c r="M1609" t="s">
        <v>4430</v>
      </c>
      <c r="N1609" t="s">
        <v>4468</v>
      </c>
      <c r="O1609" t="s">
        <v>4469</v>
      </c>
      <c r="P1609"/>
      <c r="Q1609"/>
    </row>
    <row r="1610">
      <c r="B1610" t="s">
        <v>4470</v>
      </c>
      <c r="C1610" t="s">
        <v>4471</v>
      </c>
      <c r="D1610" t="s">
        <v>3315</v>
      </c>
      <c r="E1610" t="s">
        <v>3360</v>
      </c>
      <c r="F1610" t="s">
        <v>43</v>
      </c>
      <c r="G1610" t="s">
        <v>3317</v>
      </c>
      <c r="H1610" t="s">
        <v>3361</v>
      </c>
      <c r="I1610"/>
      <c r="J1610"/>
      <c r="K1610"/>
      <c r="L1610" t="s">
        <v>4429</v>
      </c>
      <c r="M1610" t="s">
        <v>4430</v>
      </c>
      <c r="N1610" t="s">
        <v>4472</v>
      </c>
      <c r="O1610" t="s">
        <v>4473</v>
      </c>
      <c r="P1610"/>
      <c r="Q1610"/>
    </row>
    <row r="1611">
      <c r="B1611" t="s">
        <v>4474</v>
      </c>
      <c r="C1611" t="s">
        <v>7562</v>
      </c>
      <c r="D1611" t="s">
        <v>3315</v>
      </c>
      <c r="E1611" t="s">
        <v>3360</v>
      </c>
      <c r="F1611" t="s">
        <v>43</v>
      </c>
      <c r="G1611" t="s">
        <v>3317</v>
      </c>
      <c r="H1611" t="s">
        <v>3361</v>
      </c>
      <c r="I1611"/>
      <c r="J1611"/>
      <c r="K1611"/>
      <c r="L1611" t="s">
        <v>4429</v>
      </c>
      <c r="M1611" t="s">
        <v>4430</v>
      </c>
      <c r="N1611" t="s">
        <v>4475</v>
      </c>
      <c r="O1611" t="s">
        <v>4476</v>
      </c>
      <c r="P1611"/>
      <c r="Q1611"/>
    </row>
    <row r="1612">
      <c r="B1612" t="s">
        <v>4477</v>
      </c>
      <c r="C1612" t="s">
        <v>4478</v>
      </c>
      <c r="D1612" t="s">
        <v>3315</v>
      </c>
      <c r="E1612" t="s">
        <v>3360</v>
      </c>
      <c r="F1612" t="s">
        <v>43</v>
      </c>
      <c r="G1612" t="s">
        <v>3317</v>
      </c>
      <c r="H1612" t="s">
        <v>3361</v>
      </c>
      <c r="I1612"/>
      <c r="J1612"/>
      <c r="K1612"/>
      <c r="L1612" t="s">
        <v>4429</v>
      </c>
      <c r="M1612" t="s">
        <v>4430</v>
      </c>
      <c r="N1612" t="s">
        <v>4479</v>
      </c>
      <c r="O1612" t="s">
        <v>4480</v>
      </c>
      <c r="P1612"/>
      <c r="Q1612"/>
    </row>
    <row r="1613">
      <c r="B1613" t="s">
        <v>4481</v>
      </c>
      <c r="C1613" t="s">
        <v>7563</v>
      </c>
      <c r="D1613" t="s">
        <v>3315</v>
      </c>
      <c r="E1613" t="s">
        <v>3316</v>
      </c>
      <c r="F1613" t="s">
        <v>43</v>
      </c>
      <c r="G1613" t="s">
        <v>3317</v>
      </c>
      <c r="H1613" t="s">
        <v>3318</v>
      </c>
      <c r="I1613"/>
      <c r="J1613"/>
      <c r="K1613"/>
      <c r="L1613" t="s">
        <v>4482</v>
      </c>
      <c r="M1613" t="s">
        <v>4483</v>
      </c>
      <c r="N1613" t="s">
        <v>4484</v>
      </c>
      <c r="O1613" t="s">
        <v>4485</v>
      </c>
      <c r="P1613"/>
      <c r="Q1613"/>
    </row>
    <row r="1614">
      <c r="B1614" t="s">
        <v>4486</v>
      </c>
      <c r="C1614" t="s">
        <v>4487</v>
      </c>
      <c r="D1614" t="s">
        <v>3315</v>
      </c>
      <c r="E1614" t="s">
        <v>3316</v>
      </c>
      <c r="F1614" t="s">
        <v>43</v>
      </c>
      <c r="G1614" t="s">
        <v>3317</v>
      </c>
      <c r="H1614" t="s">
        <v>3318</v>
      </c>
      <c r="I1614"/>
      <c r="J1614"/>
      <c r="K1614"/>
      <c r="L1614" t="s">
        <v>4482</v>
      </c>
      <c r="M1614" t="s">
        <v>4483</v>
      </c>
      <c r="N1614" t="s">
        <v>4488</v>
      </c>
      <c r="O1614" t="s">
        <v>4489</v>
      </c>
      <c r="P1614"/>
      <c r="Q1614"/>
    </row>
    <row r="1615">
      <c r="B1615" t="s">
        <v>4490</v>
      </c>
      <c r="C1615" t="s">
        <v>7564</v>
      </c>
      <c r="D1615" t="s">
        <v>3315</v>
      </c>
      <c r="E1615" t="s">
        <v>3316</v>
      </c>
      <c r="F1615" t="s">
        <v>43</v>
      </c>
      <c r="G1615" t="s">
        <v>3317</v>
      </c>
      <c r="H1615" t="s">
        <v>3318</v>
      </c>
      <c r="I1615"/>
      <c r="J1615"/>
      <c r="K1615"/>
      <c r="L1615" t="s">
        <v>4482</v>
      </c>
      <c r="M1615" t="s">
        <v>4483</v>
      </c>
      <c r="N1615" t="s">
        <v>4491</v>
      </c>
      <c r="O1615" t="s">
        <v>4492</v>
      </c>
      <c r="P1615"/>
      <c r="Q1615"/>
    </row>
    <row r="1616">
      <c r="B1616" t="s">
        <v>4493</v>
      </c>
      <c r="C1616" t="s">
        <v>7565</v>
      </c>
      <c r="D1616" t="s">
        <v>3315</v>
      </c>
      <c r="E1616" t="s">
        <v>3316</v>
      </c>
      <c r="F1616" t="s">
        <v>43</v>
      </c>
      <c r="G1616" t="s">
        <v>3317</v>
      </c>
      <c r="H1616" t="s">
        <v>3318</v>
      </c>
      <c r="I1616"/>
      <c r="J1616"/>
      <c r="K1616"/>
      <c r="L1616" t="s">
        <v>4482</v>
      </c>
      <c r="M1616" t="s">
        <v>4483</v>
      </c>
      <c r="N1616" t="s">
        <v>4494</v>
      </c>
      <c r="O1616" t="s">
        <v>4495</v>
      </c>
      <c r="P1616"/>
      <c r="Q1616"/>
    </row>
    <row r="1617">
      <c r="B1617" t="s">
        <v>4496</v>
      </c>
      <c r="C1617" t="s">
        <v>7566</v>
      </c>
      <c r="D1617" t="s">
        <v>3315</v>
      </c>
      <c r="E1617" t="s">
        <v>3316</v>
      </c>
      <c r="F1617" t="s">
        <v>43</v>
      </c>
      <c r="G1617" t="s">
        <v>3317</v>
      </c>
      <c r="H1617" t="s">
        <v>3318</v>
      </c>
      <c r="I1617"/>
      <c r="J1617"/>
      <c r="K1617"/>
      <c r="L1617" t="s">
        <v>4482</v>
      </c>
      <c r="M1617" t="s">
        <v>4483</v>
      </c>
      <c r="N1617" t="s">
        <v>4497</v>
      </c>
      <c r="O1617" t="s">
        <v>4498</v>
      </c>
      <c r="P1617"/>
      <c r="Q1617"/>
    </row>
    <row r="1618">
      <c r="B1618" t="s">
        <v>4499</v>
      </c>
      <c r="C1618" t="s">
        <v>4500</v>
      </c>
      <c r="D1618" t="s">
        <v>3315</v>
      </c>
      <c r="E1618" t="s">
        <v>3316</v>
      </c>
      <c r="F1618" t="s">
        <v>43</v>
      </c>
      <c r="G1618" t="s">
        <v>3317</v>
      </c>
      <c r="H1618" t="s">
        <v>3318</v>
      </c>
      <c r="I1618"/>
      <c r="J1618"/>
      <c r="K1618"/>
      <c r="L1618" t="s">
        <v>4482</v>
      </c>
      <c r="M1618" t="s">
        <v>4483</v>
      </c>
      <c r="N1618" t="s">
        <v>4501</v>
      </c>
      <c r="O1618" t="s">
        <v>4502</v>
      </c>
      <c r="P1618"/>
      <c r="Q1618"/>
    </row>
    <row r="1619">
      <c r="B1619" t="s">
        <v>4503</v>
      </c>
      <c r="C1619" t="s">
        <v>4504</v>
      </c>
      <c r="D1619" t="s">
        <v>3315</v>
      </c>
      <c r="E1619" t="s">
        <v>3316</v>
      </c>
      <c r="F1619" t="s">
        <v>43</v>
      </c>
      <c r="G1619" t="s">
        <v>3317</v>
      </c>
      <c r="H1619" t="s">
        <v>3318</v>
      </c>
      <c r="I1619"/>
      <c r="J1619"/>
      <c r="K1619"/>
      <c r="L1619" t="s">
        <v>4482</v>
      </c>
      <c r="M1619" t="s">
        <v>4483</v>
      </c>
      <c r="N1619" t="s">
        <v>4505</v>
      </c>
      <c r="O1619" t="s">
        <v>4506</v>
      </c>
      <c r="P1619"/>
      <c r="Q1619"/>
    </row>
    <row r="1620">
      <c r="B1620" t="s">
        <v>4507</v>
      </c>
      <c r="C1620" t="s">
        <v>7567</v>
      </c>
      <c r="D1620" t="s">
        <v>3315</v>
      </c>
      <c r="E1620" t="s">
        <v>3316</v>
      </c>
      <c r="F1620" t="s">
        <v>43</v>
      </c>
      <c r="G1620" t="s">
        <v>3317</v>
      </c>
      <c r="H1620" t="s">
        <v>3318</v>
      </c>
      <c r="I1620"/>
      <c r="J1620"/>
      <c r="K1620"/>
      <c r="L1620" t="s">
        <v>4482</v>
      </c>
      <c r="M1620" t="s">
        <v>4483</v>
      </c>
      <c r="N1620" t="s">
        <v>4508</v>
      </c>
      <c r="O1620" t="s">
        <v>4509</v>
      </c>
      <c r="P1620"/>
      <c r="Q1620"/>
    </row>
    <row r="1621">
      <c r="B1621" t="s">
        <v>4510</v>
      </c>
      <c r="C1621" t="s">
        <v>7568</v>
      </c>
      <c r="D1621" t="s">
        <v>3315</v>
      </c>
      <c r="E1621" t="s">
        <v>3316</v>
      </c>
      <c r="F1621" t="s">
        <v>43</v>
      </c>
      <c r="G1621" t="s">
        <v>3317</v>
      </c>
      <c r="H1621" t="s">
        <v>3318</v>
      </c>
      <c r="I1621"/>
      <c r="J1621"/>
      <c r="K1621"/>
      <c r="L1621" t="s">
        <v>4482</v>
      </c>
      <c r="M1621" t="s">
        <v>4483</v>
      </c>
      <c r="N1621" t="s">
        <v>4511</v>
      </c>
      <c r="O1621" t="s">
        <v>4512</v>
      </c>
      <c r="P1621"/>
      <c r="Q1621"/>
    </row>
    <row r="1622">
      <c r="B1622" t="s">
        <v>4513</v>
      </c>
      <c r="C1622" t="s">
        <v>7569</v>
      </c>
      <c r="D1622" t="s">
        <v>3315</v>
      </c>
      <c r="E1622" t="s">
        <v>3316</v>
      </c>
      <c r="F1622" t="s">
        <v>43</v>
      </c>
      <c r="G1622" t="s">
        <v>3317</v>
      </c>
      <c r="H1622" t="s">
        <v>3318</v>
      </c>
      <c r="I1622"/>
      <c r="J1622"/>
      <c r="K1622"/>
      <c r="L1622" t="s">
        <v>4514</v>
      </c>
      <c r="M1622" t="s">
        <v>4515</v>
      </c>
      <c r="N1622" t="s">
        <v>4516</v>
      </c>
      <c r="O1622" t="s">
        <v>4517</v>
      </c>
      <c r="P1622"/>
      <c r="Q1622"/>
    </row>
    <row r="1623">
      <c r="B1623" t="s">
        <v>4518</v>
      </c>
      <c r="C1623" t="s">
        <v>4519</v>
      </c>
      <c r="D1623" t="s">
        <v>3315</v>
      </c>
      <c r="E1623" t="s">
        <v>3316</v>
      </c>
      <c r="F1623" t="s">
        <v>43</v>
      </c>
      <c r="G1623" t="s">
        <v>3317</v>
      </c>
      <c r="H1623" t="s">
        <v>3318</v>
      </c>
      <c r="I1623"/>
      <c r="J1623"/>
      <c r="K1623"/>
      <c r="L1623" t="s">
        <v>4514</v>
      </c>
      <c r="M1623" t="s">
        <v>4515</v>
      </c>
      <c r="N1623" t="s">
        <v>4520</v>
      </c>
      <c r="O1623" t="s">
        <v>4521</v>
      </c>
      <c r="P1623"/>
      <c r="Q1623"/>
    </row>
    <row r="1624">
      <c r="B1624" t="s">
        <v>4522</v>
      </c>
      <c r="C1624" t="s">
        <v>7570</v>
      </c>
      <c r="D1624" t="s">
        <v>3315</v>
      </c>
      <c r="E1624" t="s">
        <v>3316</v>
      </c>
      <c r="F1624" t="s">
        <v>43</v>
      </c>
      <c r="G1624" t="s">
        <v>3317</v>
      </c>
      <c r="H1624" t="s">
        <v>3318</v>
      </c>
      <c r="I1624"/>
      <c r="J1624"/>
      <c r="K1624"/>
      <c r="L1624" t="s">
        <v>4514</v>
      </c>
      <c r="M1624" t="s">
        <v>4515</v>
      </c>
      <c r="N1624" t="s">
        <v>4523</v>
      </c>
      <c r="O1624" t="s">
        <v>4524</v>
      </c>
      <c r="P1624"/>
      <c r="Q1624"/>
    </row>
    <row r="1625">
      <c r="B1625" t="s">
        <v>4525</v>
      </c>
      <c r="C1625" t="s">
        <v>7571</v>
      </c>
      <c r="D1625" t="s">
        <v>3315</v>
      </c>
      <c r="E1625" t="s">
        <v>3316</v>
      </c>
      <c r="F1625" t="s">
        <v>43</v>
      </c>
      <c r="G1625" t="s">
        <v>3317</v>
      </c>
      <c r="H1625" t="s">
        <v>3318</v>
      </c>
      <c r="I1625"/>
      <c r="J1625"/>
      <c r="K1625"/>
      <c r="L1625" t="s">
        <v>4514</v>
      </c>
      <c r="M1625" t="s">
        <v>4515</v>
      </c>
      <c r="N1625" t="s">
        <v>4526</v>
      </c>
      <c r="O1625" t="s">
        <v>4527</v>
      </c>
      <c r="P1625"/>
      <c r="Q1625"/>
    </row>
    <row r="1626">
      <c r="B1626" t="s">
        <v>4528</v>
      </c>
      <c r="C1626" t="s">
        <v>7572</v>
      </c>
      <c r="D1626" t="s">
        <v>3315</v>
      </c>
      <c r="E1626" t="s">
        <v>3316</v>
      </c>
      <c r="F1626" t="s">
        <v>43</v>
      </c>
      <c r="G1626" t="s">
        <v>3317</v>
      </c>
      <c r="H1626" t="s">
        <v>3318</v>
      </c>
      <c r="I1626"/>
      <c r="J1626"/>
      <c r="K1626"/>
      <c r="L1626" t="s">
        <v>4514</v>
      </c>
      <c r="M1626" t="s">
        <v>4515</v>
      </c>
      <c r="N1626" t="s">
        <v>4529</v>
      </c>
      <c r="O1626" t="s">
        <v>4530</v>
      </c>
      <c r="P1626"/>
      <c r="Q1626"/>
    </row>
    <row r="1627">
      <c r="B1627" t="s">
        <v>4531</v>
      </c>
      <c r="C1627" t="s">
        <v>7573</v>
      </c>
      <c r="D1627" t="s">
        <v>3315</v>
      </c>
      <c r="E1627" t="s">
        <v>3316</v>
      </c>
      <c r="F1627" t="s">
        <v>43</v>
      </c>
      <c r="G1627" t="s">
        <v>3317</v>
      </c>
      <c r="H1627" t="s">
        <v>3318</v>
      </c>
      <c r="I1627"/>
      <c r="J1627"/>
      <c r="K1627"/>
      <c r="L1627" t="s">
        <v>4514</v>
      </c>
      <c r="M1627" t="s">
        <v>4515</v>
      </c>
      <c r="N1627" t="s">
        <v>4532</v>
      </c>
      <c r="O1627" t="s">
        <v>4533</v>
      </c>
      <c r="P1627"/>
      <c r="Q1627"/>
    </row>
    <row r="1628">
      <c r="B1628" t="s">
        <v>4534</v>
      </c>
      <c r="C1628" t="s">
        <v>4535</v>
      </c>
      <c r="D1628" t="s">
        <v>3315</v>
      </c>
      <c r="E1628" t="s">
        <v>3316</v>
      </c>
      <c r="F1628" t="s">
        <v>43</v>
      </c>
      <c r="G1628" t="s">
        <v>3317</v>
      </c>
      <c r="H1628" t="s">
        <v>3318</v>
      </c>
      <c r="I1628"/>
      <c r="J1628"/>
      <c r="K1628"/>
      <c r="L1628" t="s">
        <v>4514</v>
      </c>
      <c r="M1628" t="s">
        <v>4515</v>
      </c>
      <c r="N1628" t="s">
        <v>4536</v>
      </c>
      <c r="O1628" t="s">
        <v>4537</v>
      </c>
      <c r="P1628"/>
      <c r="Q1628"/>
    </row>
    <row r="1629">
      <c r="B1629" t="s">
        <v>4538</v>
      </c>
      <c r="C1629" t="s">
        <v>7574</v>
      </c>
      <c r="D1629" t="s">
        <v>3315</v>
      </c>
      <c r="E1629" t="s">
        <v>3316</v>
      </c>
      <c r="F1629" t="s">
        <v>43</v>
      </c>
      <c r="G1629" t="s">
        <v>3317</v>
      </c>
      <c r="H1629" t="s">
        <v>3318</v>
      </c>
      <c r="I1629"/>
      <c r="J1629"/>
      <c r="K1629"/>
      <c r="L1629" t="s">
        <v>4514</v>
      </c>
      <c r="M1629" t="s">
        <v>4515</v>
      </c>
      <c r="N1629" t="s">
        <v>4539</v>
      </c>
      <c r="O1629" t="s">
        <v>4540</v>
      </c>
      <c r="P1629"/>
      <c r="Q1629"/>
    </row>
    <row r="1630">
      <c r="B1630" t="s">
        <v>4541</v>
      </c>
      <c r="C1630" t="s">
        <v>4542</v>
      </c>
      <c r="D1630" t="s">
        <v>3315</v>
      </c>
      <c r="E1630" t="s">
        <v>3316</v>
      </c>
      <c r="F1630" t="s">
        <v>43</v>
      </c>
      <c r="G1630" t="s">
        <v>3317</v>
      </c>
      <c r="H1630" t="s">
        <v>3318</v>
      </c>
      <c r="I1630"/>
      <c r="J1630"/>
      <c r="K1630"/>
      <c r="L1630" t="s">
        <v>4514</v>
      </c>
      <c r="M1630" t="s">
        <v>4515</v>
      </c>
      <c r="N1630" t="s">
        <v>4543</v>
      </c>
      <c r="O1630" t="s">
        <v>4544</v>
      </c>
      <c r="P1630"/>
      <c r="Q1630"/>
    </row>
    <row r="1631">
      <c r="B1631" t="s">
        <v>4545</v>
      </c>
      <c r="C1631" t="s">
        <v>4546</v>
      </c>
      <c r="D1631" t="s">
        <v>3315</v>
      </c>
      <c r="E1631" t="s">
        <v>3316</v>
      </c>
      <c r="F1631" t="s">
        <v>43</v>
      </c>
      <c r="G1631" t="s">
        <v>3317</v>
      </c>
      <c r="H1631" t="s">
        <v>3318</v>
      </c>
      <c r="I1631"/>
      <c r="J1631"/>
      <c r="K1631"/>
      <c r="L1631" t="s">
        <v>4514</v>
      </c>
      <c r="M1631" t="s">
        <v>4515</v>
      </c>
      <c r="N1631" t="s">
        <v>4547</v>
      </c>
      <c r="O1631" t="s">
        <v>4548</v>
      </c>
      <c r="P1631"/>
      <c r="Q1631"/>
    </row>
    <row r="1632">
      <c r="B1632" t="s">
        <v>4549</v>
      </c>
      <c r="C1632" t="s">
        <v>4550</v>
      </c>
      <c r="D1632" t="s">
        <v>3315</v>
      </c>
      <c r="E1632" t="s">
        <v>3316</v>
      </c>
      <c r="F1632" t="s">
        <v>43</v>
      </c>
      <c r="G1632" t="s">
        <v>3317</v>
      </c>
      <c r="H1632" t="s">
        <v>3318</v>
      </c>
      <c r="I1632"/>
      <c r="J1632"/>
      <c r="K1632"/>
      <c r="L1632" t="s">
        <v>4514</v>
      </c>
      <c r="M1632" t="s">
        <v>4515</v>
      </c>
      <c r="N1632" t="s">
        <v>4551</v>
      </c>
      <c r="O1632" t="s">
        <v>4552</v>
      </c>
      <c r="P1632"/>
      <c r="Q1632"/>
    </row>
    <row r="1633">
      <c r="B1633" t="s">
        <v>4553</v>
      </c>
      <c r="C1633" t="s">
        <v>4554</v>
      </c>
      <c r="D1633" t="s">
        <v>3315</v>
      </c>
      <c r="E1633" t="s">
        <v>3316</v>
      </c>
      <c r="F1633" t="s">
        <v>43</v>
      </c>
      <c r="G1633" t="s">
        <v>3317</v>
      </c>
      <c r="H1633" t="s">
        <v>3318</v>
      </c>
      <c r="I1633"/>
      <c r="J1633"/>
      <c r="K1633"/>
      <c r="L1633" t="s">
        <v>4514</v>
      </c>
      <c r="M1633" t="s">
        <v>4515</v>
      </c>
      <c r="N1633" t="s">
        <v>4555</v>
      </c>
      <c r="O1633" t="s">
        <v>4556</v>
      </c>
      <c r="P1633"/>
      <c r="Q1633"/>
    </row>
    <row r="1634">
      <c r="B1634" t="s">
        <v>4557</v>
      </c>
      <c r="C1634" t="s">
        <v>7575</v>
      </c>
      <c r="D1634" t="s">
        <v>3315</v>
      </c>
      <c r="E1634" t="s">
        <v>3360</v>
      </c>
      <c r="F1634" t="s">
        <v>43</v>
      </c>
      <c r="G1634" t="s">
        <v>3317</v>
      </c>
      <c r="H1634" t="s">
        <v>3361</v>
      </c>
      <c r="I1634"/>
      <c r="J1634"/>
      <c r="K1634"/>
      <c r="L1634" t="s">
        <v>4558</v>
      </c>
      <c r="M1634" t="s">
        <v>4559</v>
      </c>
      <c r="N1634" t="s">
        <v>4560</v>
      </c>
      <c r="O1634" t="s">
        <v>4561</v>
      </c>
      <c r="P1634"/>
      <c r="Q1634"/>
    </row>
    <row r="1635">
      <c r="B1635" t="s">
        <v>4562</v>
      </c>
      <c r="C1635" t="s">
        <v>4563</v>
      </c>
      <c r="D1635" t="s">
        <v>3315</v>
      </c>
      <c r="E1635" t="s">
        <v>3360</v>
      </c>
      <c r="F1635" t="s">
        <v>43</v>
      </c>
      <c r="G1635" t="s">
        <v>3317</v>
      </c>
      <c r="H1635" t="s">
        <v>3361</v>
      </c>
      <c r="I1635"/>
      <c r="J1635"/>
      <c r="K1635"/>
      <c r="L1635" t="s">
        <v>4558</v>
      </c>
      <c r="M1635" t="s">
        <v>4559</v>
      </c>
      <c r="N1635" t="s">
        <v>4564</v>
      </c>
      <c r="O1635" t="s">
        <v>4565</v>
      </c>
      <c r="P1635"/>
      <c r="Q1635"/>
    </row>
    <row r="1636">
      <c r="B1636" t="s">
        <v>4566</v>
      </c>
      <c r="C1636" t="s">
        <v>7576</v>
      </c>
      <c r="D1636" t="s">
        <v>3315</v>
      </c>
      <c r="E1636" t="s">
        <v>3360</v>
      </c>
      <c r="F1636" t="s">
        <v>43</v>
      </c>
      <c r="G1636" t="s">
        <v>3317</v>
      </c>
      <c r="H1636" t="s">
        <v>3361</v>
      </c>
      <c r="I1636"/>
      <c r="J1636"/>
      <c r="K1636"/>
      <c r="L1636" t="s">
        <v>4558</v>
      </c>
      <c r="M1636" t="s">
        <v>4559</v>
      </c>
      <c r="N1636" t="s">
        <v>4567</v>
      </c>
      <c r="O1636" t="s">
        <v>4568</v>
      </c>
      <c r="P1636"/>
      <c r="Q1636"/>
    </row>
    <row r="1637">
      <c r="B1637" t="s">
        <v>4569</v>
      </c>
      <c r="C1637" t="s">
        <v>7577</v>
      </c>
      <c r="D1637" t="s">
        <v>3315</v>
      </c>
      <c r="E1637" t="s">
        <v>3360</v>
      </c>
      <c r="F1637" t="s">
        <v>43</v>
      </c>
      <c r="G1637" t="s">
        <v>3317</v>
      </c>
      <c r="H1637" t="s">
        <v>3361</v>
      </c>
      <c r="I1637"/>
      <c r="J1637"/>
      <c r="K1637"/>
      <c r="L1637" t="s">
        <v>4558</v>
      </c>
      <c r="M1637" t="s">
        <v>4559</v>
      </c>
      <c r="N1637" t="s">
        <v>4570</v>
      </c>
      <c r="O1637" t="s">
        <v>4571</v>
      </c>
      <c r="P1637"/>
      <c r="Q1637"/>
    </row>
    <row r="1638">
      <c r="B1638" t="s">
        <v>4572</v>
      </c>
      <c r="C1638" t="s">
        <v>7578</v>
      </c>
      <c r="D1638" t="s">
        <v>3315</v>
      </c>
      <c r="E1638" t="s">
        <v>3360</v>
      </c>
      <c r="F1638" t="s">
        <v>43</v>
      </c>
      <c r="G1638" t="s">
        <v>3317</v>
      </c>
      <c r="H1638" t="s">
        <v>3361</v>
      </c>
      <c r="I1638"/>
      <c r="J1638"/>
      <c r="K1638"/>
      <c r="L1638" t="s">
        <v>4558</v>
      </c>
      <c r="M1638" t="s">
        <v>4559</v>
      </c>
      <c r="N1638" t="s">
        <v>4573</v>
      </c>
      <c r="O1638" t="s">
        <v>4574</v>
      </c>
      <c r="P1638"/>
      <c r="Q1638"/>
    </row>
    <row r="1639">
      <c r="B1639" t="s">
        <v>4575</v>
      </c>
      <c r="C1639" t="s">
        <v>7579</v>
      </c>
      <c r="D1639" t="s">
        <v>3315</v>
      </c>
      <c r="E1639" t="s">
        <v>3360</v>
      </c>
      <c r="F1639" t="s">
        <v>43</v>
      </c>
      <c r="G1639" t="s">
        <v>3317</v>
      </c>
      <c r="H1639" t="s">
        <v>3361</v>
      </c>
      <c r="I1639"/>
      <c r="J1639"/>
      <c r="K1639"/>
      <c r="L1639" t="s">
        <v>4558</v>
      </c>
      <c r="M1639" t="s">
        <v>4559</v>
      </c>
      <c r="N1639" t="s">
        <v>4576</v>
      </c>
      <c r="O1639" t="s">
        <v>4577</v>
      </c>
      <c r="P1639"/>
      <c r="Q1639"/>
    </row>
    <row r="1640">
      <c r="B1640" t="s">
        <v>4578</v>
      </c>
      <c r="C1640" t="s">
        <v>7580</v>
      </c>
      <c r="D1640" t="s">
        <v>3315</v>
      </c>
      <c r="E1640" t="s">
        <v>3360</v>
      </c>
      <c r="F1640" t="s">
        <v>43</v>
      </c>
      <c r="G1640" t="s">
        <v>3317</v>
      </c>
      <c r="H1640" t="s">
        <v>3361</v>
      </c>
      <c r="I1640"/>
      <c r="J1640"/>
      <c r="K1640"/>
      <c r="L1640" t="s">
        <v>4558</v>
      </c>
      <c r="M1640" t="s">
        <v>4559</v>
      </c>
      <c r="N1640" t="s">
        <v>4579</v>
      </c>
      <c r="O1640" t="s">
        <v>4580</v>
      </c>
      <c r="P1640"/>
      <c r="Q1640"/>
    </row>
    <row r="1641">
      <c r="B1641" t="s">
        <v>4581</v>
      </c>
      <c r="C1641" t="s">
        <v>4582</v>
      </c>
      <c r="D1641" t="s">
        <v>3315</v>
      </c>
      <c r="E1641" t="s">
        <v>3360</v>
      </c>
      <c r="F1641" t="s">
        <v>43</v>
      </c>
      <c r="G1641" t="s">
        <v>3317</v>
      </c>
      <c r="H1641" t="s">
        <v>3361</v>
      </c>
      <c r="I1641"/>
      <c r="J1641"/>
      <c r="K1641"/>
      <c r="L1641" t="s">
        <v>4558</v>
      </c>
      <c r="M1641" t="s">
        <v>4559</v>
      </c>
      <c r="N1641" t="s">
        <v>4583</v>
      </c>
      <c r="O1641" t="s">
        <v>4584</v>
      </c>
      <c r="P1641"/>
      <c r="Q1641"/>
    </row>
    <row r="1642">
      <c r="B1642" t="s">
        <v>4585</v>
      </c>
      <c r="C1642" t="s">
        <v>4586</v>
      </c>
      <c r="D1642" t="s">
        <v>3315</v>
      </c>
      <c r="E1642" t="s">
        <v>3360</v>
      </c>
      <c r="F1642" t="s">
        <v>43</v>
      </c>
      <c r="G1642" t="s">
        <v>3317</v>
      </c>
      <c r="H1642" t="s">
        <v>3361</v>
      </c>
      <c r="I1642"/>
      <c r="J1642"/>
      <c r="K1642"/>
      <c r="L1642" t="s">
        <v>4558</v>
      </c>
      <c r="M1642" t="s">
        <v>4559</v>
      </c>
      <c r="N1642" t="s">
        <v>4587</v>
      </c>
      <c r="O1642" t="s">
        <v>4588</v>
      </c>
      <c r="P1642"/>
      <c r="Q1642"/>
    </row>
    <row r="1643">
      <c r="B1643" t="s">
        <v>4589</v>
      </c>
      <c r="C1643" t="s">
        <v>4590</v>
      </c>
      <c r="D1643" t="s">
        <v>3315</v>
      </c>
      <c r="E1643" t="s">
        <v>3360</v>
      </c>
      <c r="F1643" t="s">
        <v>43</v>
      </c>
      <c r="G1643" t="s">
        <v>3317</v>
      </c>
      <c r="H1643" t="s">
        <v>3361</v>
      </c>
      <c r="I1643"/>
      <c r="J1643"/>
      <c r="K1643"/>
      <c r="L1643" t="s">
        <v>4558</v>
      </c>
      <c r="M1643" t="s">
        <v>4559</v>
      </c>
      <c r="N1643" t="s">
        <v>4591</v>
      </c>
      <c r="O1643" t="s">
        <v>4592</v>
      </c>
      <c r="P1643"/>
      <c r="Q1643"/>
    </row>
    <row r="1644">
      <c r="B1644" t="s">
        <v>4593</v>
      </c>
      <c r="C1644" t="s">
        <v>4594</v>
      </c>
      <c r="D1644" t="s">
        <v>3315</v>
      </c>
      <c r="E1644" t="s">
        <v>3360</v>
      </c>
      <c r="F1644" t="s">
        <v>43</v>
      </c>
      <c r="G1644" t="s">
        <v>3317</v>
      </c>
      <c r="H1644" t="s">
        <v>3361</v>
      </c>
      <c r="I1644"/>
      <c r="J1644"/>
      <c r="K1644"/>
      <c r="L1644" t="s">
        <v>4558</v>
      </c>
      <c r="M1644" t="s">
        <v>4559</v>
      </c>
      <c r="N1644" t="s">
        <v>4595</v>
      </c>
      <c r="O1644" t="s">
        <v>4596</v>
      </c>
      <c r="P1644"/>
      <c r="Q1644"/>
    </row>
    <row r="1645">
      <c r="B1645" t="s">
        <v>4597</v>
      </c>
      <c r="C1645" t="s">
        <v>4598</v>
      </c>
      <c r="D1645" t="s">
        <v>3315</v>
      </c>
      <c r="E1645" t="s">
        <v>3360</v>
      </c>
      <c r="F1645" t="s">
        <v>43</v>
      </c>
      <c r="G1645" t="s">
        <v>3317</v>
      </c>
      <c r="H1645" t="s">
        <v>3361</v>
      </c>
      <c r="I1645"/>
      <c r="J1645"/>
      <c r="K1645"/>
      <c r="L1645" t="s">
        <v>4558</v>
      </c>
      <c r="M1645" t="s">
        <v>4559</v>
      </c>
      <c r="N1645" t="s">
        <v>4599</v>
      </c>
      <c r="O1645" t="s">
        <v>4600</v>
      </c>
      <c r="P1645"/>
      <c r="Q1645"/>
    </row>
    <row r="1646">
      <c r="B1646" t="s">
        <v>4601</v>
      </c>
      <c r="C1646" t="s">
        <v>4602</v>
      </c>
      <c r="D1646" t="s">
        <v>3315</v>
      </c>
      <c r="E1646" t="s">
        <v>3360</v>
      </c>
      <c r="F1646" t="s">
        <v>43</v>
      </c>
      <c r="G1646" t="s">
        <v>3317</v>
      </c>
      <c r="H1646" t="s">
        <v>3361</v>
      </c>
      <c r="I1646"/>
      <c r="J1646"/>
      <c r="K1646"/>
      <c r="L1646" t="s">
        <v>4558</v>
      </c>
      <c r="M1646" t="s">
        <v>4559</v>
      </c>
      <c r="N1646" t="s">
        <v>4603</v>
      </c>
      <c r="O1646" t="s">
        <v>4604</v>
      </c>
      <c r="P1646"/>
      <c r="Q1646"/>
    </row>
    <row r="1647">
      <c r="B1647" t="s">
        <v>4605</v>
      </c>
      <c r="C1647" t="s">
        <v>4606</v>
      </c>
      <c r="D1647" t="s">
        <v>3315</v>
      </c>
      <c r="E1647" t="s">
        <v>3360</v>
      </c>
      <c r="F1647" t="s">
        <v>43</v>
      </c>
      <c r="G1647" t="s">
        <v>3317</v>
      </c>
      <c r="H1647" t="s">
        <v>3361</v>
      </c>
      <c r="I1647"/>
      <c r="J1647"/>
      <c r="K1647"/>
      <c r="L1647" t="s">
        <v>4558</v>
      </c>
      <c r="M1647" t="s">
        <v>4559</v>
      </c>
      <c r="N1647" t="s">
        <v>4607</v>
      </c>
      <c r="O1647" t="s">
        <v>4608</v>
      </c>
      <c r="P1647"/>
      <c r="Q1647"/>
    </row>
    <row r="1648">
      <c r="B1648" t="s">
        <v>4609</v>
      </c>
      <c r="C1648" t="s">
        <v>4610</v>
      </c>
      <c r="D1648" t="s">
        <v>3315</v>
      </c>
      <c r="E1648" t="s">
        <v>3360</v>
      </c>
      <c r="F1648" t="s">
        <v>43</v>
      </c>
      <c r="G1648" t="s">
        <v>3317</v>
      </c>
      <c r="H1648" t="s">
        <v>3361</v>
      </c>
      <c r="I1648"/>
      <c r="J1648"/>
      <c r="K1648"/>
      <c r="L1648" t="s">
        <v>4558</v>
      </c>
      <c r="M1648" t="s">
        <v>4559</v>
      </c>
      <c r="N1648" t="s">
        <v>4611</v>
      </c>
      <c r="O1648" t="s">
        <v>4612</v>
      </c>
      <c r="P1648"/>
      <c r="Q1648"/>
    </row>
    <row r="1649">
      <c r="B1649" t="s">
        <v>4613</v>
      </c>
      <c r="C1649" t="s">
        <v>7581</v>
      </c>
      <c r="D1649" t="s">
        <v>3315</v>
      </c>
      <c r="E1649" t="s">
        <v>3360</v>
      </c>
      <c r="F1649" t="s">
        <v>43</v>
      </c>
      <c r="G1649" t="s">
        <v>3317</v>
      </c>
      <c r="H1649" t="s">
        <v>3361</v>
      </c>
      <c r="I1649"/>
      <c r="J1649"/>
      <c r="K1649"/>
      <c r="L1649" t="s">
        <v>4558</v>
      </c>
      <c r="M1649" t="s">
        <v>4559</v>
      </c>
      <c r="N1649" t="s">
        <v>4614</v>
      </c>
      <c r="O1649" t="s">
        <v>4615</v>
      </c>
      <c r="P1649"/>
      <c r="Q1649"/>
    </row>
    <row r="1650">
      <c r="B1650" t="s">
        <v>4616</v>
      </c>
      <c r="C1650" t="s">
        <v>4617</v>
      </c>
      <c r="D1650" t="s">
        <v>3315</v>
      </c>
      <c r="E1650" t="s">
        <v>3360</v>
      </c>
      <c r="F1650" t="s">
        <v>43</v>
      </c>
      <c r="G1650" t="s">
        <v>3317</v>
      </c>
      <c r="H1650" t="s">
        <v>3361</v>
      </c>
      <c r="I1650"/>
      <c r="J1650"/>
      <c r="K1650"/>
      <c r="L1650" t="s">
        <v>4618</v>
      </c>
      <c r="M1650" t="s">
        <v>4619</v>
      </c>
      <c r="N1650" t="s">
        <v>4620</v>
      </c>
      <c r="O1650" t="s">
        <v>4621</v>
      </c>
      <c r="P1650"/>
      <c r="Q1650"/>
    </row>
    <row r="1651">
      <c r="B1651" t="s">
        <v>4622</v>
      </c>
      <c r="C1651" t="s">
        <v>4623</v>
      </c>
      <c r="D1651" t="s">
        <v>3315</v>
      </c>
      <c r="E1651" t="s">
        <v>3360</v>
      </c>
      <c r="F1651" t="s">
        <v>43</v>
      </c>
      <c r="G1651" t="s">
        <v>3317</v>
      </c>
      <c r="H1651" t="s">
        <v>3361</v>
      </c>
      <c r="I1651"/>
      <c r="J1651"/>
      <c r="K1651"/>
      <c r="L1651" t="s">
        <v>4618</v>
      </c>
      <c r="M1651" t="s">
        <v>4619</v>
      </c>
      <c r="N1651" t="s">
        <v>4624</v>
      </c>
      <c r="O1651" t="s">
        <v>4625</v>
      </c>
      <c r="P1651"/>
      <c r="Q1651"/>
    </row>
    <row r="1652">
      <c r="B1652" t="s">
        <v>4626</v>
      </c>
      <c r="C1652" t="s">
        <v>4627</v>
      </c>
      <c r="D1652" t="s">
        <v>3315</v>
      </c>
      <c r="E1652" t="s">
        <v>3360</v>
      </c>
      <c r="F1652" t="s">
        <v>43</v>
      </c>
      <c r="G1652" t="s">
        <v>3317</v>
      </c>
      <c r="H1652" t="s">
        <v>3361</v>
      </c>
      <c r="I1652"/>
      <c r="J1652"/>
      <c r="K1652"/>
      <c r="L1652" t="s">
        <v>4618</v>
      </c>
      <c r="M1652" t="s">
        <v>4619</v>
      </c>
      <c r="N1652" t="s">
        <v>4628</v>
      </c>
      <c r="O1652" t="s">
        <v>4629</v>
      </c>
      <c r="P1652"/>
      <c r="Q1652"/>
    </row>
    <row r="1653">
      <c r="B1653" t="s">
        <v>4630</v>
      </c>
      <c r="C1653" t="s">
        <v>4631</v>
      </c>
      <c r="D1653" t="s">
        <v>3315</v>
      </c>
      <c r="E1653" t="s">
        <v>3360</v>
      </c>
      <c r="F1653" t="s">
        <v>43</v>
      </c>
      <c r="G1653" t="s">
        <v>3317</v>
      </c>
      <c r="H1653" t="s">
        <v>3361</v>
      </c>
      <c r="I1653"/>
      <c r="J1653"/>
      <c r="K1653"/>
      <c r="L1653" t="s">
        <v>4618</v>
      </c>
      <c r="M1653" t="s">
        <v>4619</v>
      </c>
      <c r="N1653" t="s">
        <v>4632</v>
      </c>
      <c r="O1653" t="s">
        <v>4633</v>
      </c>
      <c r="P1653"/>
      <c r="Q1653"/>
    </row>
    <row r="1654">
      <c r="B1654" t="s">
        <v>4634</v>
      </c>
      <c r="C1654" t="s">
        <v>4635</v>
      </c>
      <c r="D1654" t="s">
        <v>3315</v>
      </c>
      <c r="E1654" t="s">
        <v>3360</v>
      </c>
      <c r="F1654" t="s">
        <v>43</v>
      </c>
      <c r="G1654" t="s">
        <v>3317</v>
      </c>
      <c r="H1654" t="s">
        <v>3361</v>
      </c>
      <c r="I1654"/>
      <c r="J1654"/>
      <c r="K1654"/>
      <c r="L1654" t="s">
        <v>4618</v>
      </c>
      <c r="M1654" t="s">
        <v>4619</v>
      </c>
      <c r="N1654" t="s">
        <v>4636</v>
      </c>
      <c r="O1654" t="s">
        <v>4637</v>
      </c>
      <c r="P1654"/>
      <c r="Q1654"/>
    </row>
    <row r="1655">
      <c r="B1655" t="s">
        <v>4638</v>
      </c>
      <c r="C1655" t="s">
        <v>4639</v>
      </c>
      <c r="D1655" t="s">
        <v>3315</v>
      </c>
      <c r="E1655" t="s">
        <v>3360</v>
      </c>
      <c r="F1655" t="s">
        <v>43</v>
      </c>
      <c r="G1655" t="s">
        <v>3317</v>
      </c>
      <c r="H1655" t="s">
        <v>3361</v>
      </c>
      <c r="I1655"/>
      <c r="J1655"/>
      <c r="K1655"/>
      <c r="L1655" t="s">
        <v>4618</v>
      </c>
      <c r="M1655" t="s">
        <v>4619</v>
      </c>
      <c r="N1655" t="s">
        <v>4640</v>
      </c>
      <c r="O1655" t="s">
        <v>4641</v>
      </c>
      <c r="P1655"/>
      <c r="Q1655"/>
    </row>
    <row r="1656">
      <c r="B1656" t="s">
        <v>4642</v>
      </c>
      <c r="C1656" t="s">
        <v>7582</v>
      </c>
      <c r="D1656" t="s">
        <v>3315</v>
      </c>
      <c r="E1656" t="s">
        <v>3360</v>
      </c>
      <c r="F1656" t="s">
        <v>43</v>
      </c>
      <c r="G1656" t="s">
        <v>3317</v>
      </c>
      <c r="H1656" t="s">
        <v>3361</v>
      </c>
      <c r="I1656"/>
      <c r="J1656"/>
      <c r="K1656"/>
      <c r="L1656" t="s">
        <v>4618</v>
      </c>
      <c r="M1656" t="s">
        <v>4619</v>
      </c>
      <c r="N1656" t="s">
        <v>4643</v>
      </c>
      <c r="O1656" t="s">
        <v>4644</v>
      </c>
      <c r="P1656"/>
      <c r="Q1656"/>
    </row>
    <row r="1657">
      <c r="B1657" t="s">
        <v>4645</v>
      </c>
      <c r="C1657" t="s">
        <v>4646</v>
      </c>
      <c r="D1657" t="s">
        <v>3315</v>
      </c>
      <c r="E1657" t="s">
        <v>3360</v>
      </c>
      <c r="F1657" t="s">
        <v>43</v>
      </c>
      <c r="G1657" t="s">
        <v>3317</v>
      </c>
      <c r="H1657" t="s">
        <v>3361</v>
      </c>
      <c r="I1657"/>
      <c r="J1657"/>
      <c r="K1657"/>
      <c r="L1657" t="s">
        <v>4618</v>
      </c>
      <c r="M1657" t="s">
        <v>4619</v>
      </c>
      <c r="N1657" t="s">
        <v>4647</v>
      </c>
      <c r="O1657" t="s">
        <v>4648</v>
      </c>
      <c r="P1657"/>
      <c r="Q1657"/>
    </row>
    <row r="1658">
      <c r="B1658" t="s">
        <v>4649</v>
      </c>
      <c r="C1658" t="s">
        <v>4650</v>
      </c>
      <c r="D1658" t="s">
        <v>3315</v>
      </c>
      <c r="E1658" t="s">
        <v>3360</v>
      </c>
      <c r="F1658" t="s">
        <v>43</v>
      </c>
      <c r="G1658" t="s">
        <v>3317</v>
      </c>
      <c r="H1658" t="s">
        <v>3361</v>
      </c>
      <c r="I1658"/>
      <c r="J1658"/>
      <c r="K1658"/>
      <c r="L1658" t="s">
        <v>4651</v>
      </c>
      <c r="M1658" t="s">
        <v>4652</v>
      </c>
      <c r="N1658" t="s">
        <v>4653</v>
      </c>
      <c r="O1658" t="s">
        <v>4654</v>
      </c>
      <c r="P1658"/>
      <c r="Q1658"/>
    </row>
    <row r="1659">
      <c r="B1659" t="s">
        <v>4655</v>
      </c>
      <c r="C1659" t="s">
        <v>4656</v>
      </c>
      <c r="D1659" t="s">
        <v>3315</v>
      </c>
      <c r="E1659" t="s">
        <v>3360</v>
      </c>
      <c r="F1659" t="s">
        <v>43</v>
      </c>
      <c r="G1659" t="s">
        <v>3317</v>
      </c>
      <c r="H1659" t="s">
        <v>3361</v>
      </c>
      <c r="I1659"/>
      <c r="J1659"/>
      <c r="K1659"/>
      <c r="L1659" t="s">
        <v>4651</v>
      </c>
      <c r="M1659" t="s">
        <v>4652</v>
      </c>
      <c r="N1659" t="s">
        <v>4657</v>
      </c>
      <c r="O1659" t="s">
        <v>4658</v>
      </c>
      <c r="P1659"/>
      <c r="Q1659"/>
    </row>
    <row r="1660">
      <c r="B1660" t="s">
        <v>4659</v>
      </c>
      <c r="C1660" t="s">
        <v>7583</v>
      </c>
      <c r="D1660" t="s">
        <v>3315</v>
      </c>
      <c r="E1660" t="s">
        <v>3360</v>
      </c>
      <c r="F1660" t="s">
        <v>43</v>
      </c>
      <c r="G1660" t="s">
        <v>3317</v>
      </c>
      <c r="H1660" t="s">
        <v>3361</v>
      </c>
      <c r="I1660"/>
      <c r="J1660"/>
      <c r="K1660"/>
      <c r="L1660" t="s">
        <v>4651</v>
      </c>
      <c r="M1660" t="s">
        <v>4652</v>
      </c>
      <c r="N1660" t="s">
        <v>4660</v>
      </c>
      <c r="O1660" t="s">
        <v>4661</v>
      </c>
      <c r="P1660"/>
      <c r="Q1660"/>
    </row>
    <row r="1661">
      <c r="B1661" t="s">
        <v>4662</v>
      </c>
      <c r="C1661" t="s">
        <v>4663</v>
      </c>
      <c r="D1661" t="s">
        <v>3315</v>
      </c>
      <c r="E1661" t="s">
        <v>3360</v>
      </c>
      <c r="F1661" t="s">
        <v>43</v>
      </c>
      <c r="G1661" t="s">
        <v>3317</v>
      </c>
      <c r="H1661" t="s">
        <v>3361</v>
      </c>
      <c r="I1661"/>
      <c r="J1661"/>
      <c r="K1661"/>
      <c r="L1661" t="s">
        <v>4651</v>
      </c>
      <c r="M1661" t="s">
        <v>4652</v>
      </c>
      <c r="N1661" t="s">
        <v>4664</v>
      </c>
      <c r="O1661" t="s">
        <v>4665</v>
      </c>
      <c r="P1661"/>
      <c r="Q1661"/>
    </row>
    <row r="1662">
      <c r="B1662" t="s">
        <v>4666</v>
      </c>
      <c r="C1662" t="s">
        <v>7584</v>
      </c>
      <c r="D1662" t="s">
        <v>3315</v>
      </c>
      <c r="E1662" t="s">
        <v>3360</v>
      </c>
      <c r="F1662" t="s">
        <v>43</v>
      </c>
      <c r="G1662" t="s">
        <v>3317</v>
      </c>
      <c r="H1662" t="s">
        <v>3361</v>
      </c>
      <c r="I1662"/>
      <c r="J1662"/>
      <c r="K1662"/>
      <c r="L1662" t="s">
        <v>4651</v>
      </c>
      <c r="M1662" t="s">
        <v>4652</v>
      </c>
      <c r="N1662" t="s">
        <v>4667</v>
      </c>
      <c r="O1662" t="s">
        <v>4668</v>
      </c>
      <c r="P1662"/>
      <c r="Q1662"/>
    </row>
    <row r="1663">
      <c r="B1663" t="s">
        <v>4669</v>
      </c>
      <c r="C1663" t="s">
        <v>4670</v>
      </c>
      <c r="D1663" t="s">
        <v>3315</v>
      </c>
      <c r="E1663" t="s">
        <v>3360</v>
      </c>
      <c r="F1663" t="s">
        <v>43</v>
      </c>
      <c r="G1663" t="s">
        <v>3317</v>
      </c>
      <c r="H1663" t="s">
        <v>3361</v>
      </c>
      <c r="I1663"/>
      <c r="J1663"/>
      <c r="K1663"/>
      <c r="L1663" t="s">
        <v>4651</v>
      </c>
      <c r="M1663" t="s">
        <v>4652</v>
      </c>
      <c r="N1663" t="s">
        <v>4671</v>
      </c>
      <c r="O1663" t="s">
        <v>4672</v>
      </c>
      <c r="P1663"/>
      <c r="Q1663"/>
    </row>
    <row r="1664">
      <c r="B1664" t="s">
        <v>4673</v>
      </c>
      <c r="C1664" t="s">
        <v>7585</v>
      </c>
      <c r="D1664" t="s">
        <v>3315</v>
      </c>
      <c r="E1664" t="s">
        <v>3360</v>
      </c>
      <c r="F1664" t="s">
        <v>43</v>
      </c>
      <c r="G1664" t="s">
        <v>3317</v>
      </c>
      <c r="H1664" t="s">
        <v>3361</v>
      </c>
      <c r="I1664"/>
      <c r="J1664"/>
      <c r="K1664"/>
      <c r="L1664" t="s">
        <v>4651</v>
      </c>
      <c r="M1664" t="s">
        <v>4652</v>
      </c>
      <c r="N1664" t="s">
        <v>4674</v>
      </c>
      <c r="O1664" t="s">
        <v>4675</v>
      </c>
      <c r="P1664"/>
      <c r="Q1664"/>
    </row>
    <row r="1665">
      <c r="B1665" t="s">
        <v>4676</v>
      </c>
      <c r="C1665" t="s">
        <v>7586</v>
      </c>
      <c r="D1665" t="s">
        <v>3315</v>
      </c>
      <c r="E1665" t="s">
        <v>3360</v>
      </c>
      <c r="F1665" t="s">
        <v>43</v>
      </c>
      <c r="G1665" t="s">
        <v>3317</v>
      </c>
      <c r="H1665" t="s">
        <v>3361</v>
      </c>
      <c r="I1665"/>
      <c r="J1665"/>
      <c r="K1665"/>
      <c r="L1665" t="s">
        <v>4651</v>
      </c>
      <c r="M1665" t="s">
        <v>4652</v>
      </c>
      <c r="N1665" t="s">
        <v>4677</v>
      </c>
      <c r="O1665" t="s">
        <v>4678</v>
      </c>
      <c r="P1665"/>
      <c r="Q1665"/>
    </row>
    <row r="1666">
      <c r="B1666" t="s">
        <v>4679</v>
      </c>
      <c r="C1666" t="s">
        <v>4680</v>
      </c>
      <c r="D1666" t="s">
        <v>3315</v>
      </c>
      <c r="E1666" t="s">
        <v>3360</v>
      </c>
      <c r="F1666" t="s">
        <v>43</v>
      </c>
      <c r="G1666" t="s">
        <v>3317</v>
      </c>
      <c r="H1666" t="s">
        <v>3361</v>
      </c>
      <c r="I1666"/>
      <c r="J1666"/>
      <c r="K1666"/>
      <c r="L1666" t="s">
        <v>4651</v>
      </c>
      <c r="M1666" t="s">
        <v>4652</v>
      </c>
      <c r="N1666" t="s">
        <v>4681</v>
      </c>
      <c r="O1666" t="s">
        <v>4682</v>
      </c>
      <c r="P1666"/>
      <c r="Q1666"/>
    </row>
    <row r="1667">
      <c r="B1667" t="s">
        <v>4683</v>
      </c>
      <c r="C1667" t="s">
        <v>4684</v>
      </c>
      <c r="D1667" t="s">
        <v>3315</v>
      </c>
      <c r="E1667" t="s">
        <v>3360</v>
      </c>
      <c r="F1667" t="s">
        <v>43</v>
      </c>
      <c r="G1667" t="s">
        <v>3317</v>
      </c>
      <c r="H1667" t="s">
        <v>3361</v>
      </c>
      <c r="I1667"/>
      <c r="J1667"/>
      <c r="K1667"/>
      <c r="L1667" t="s">
        <v>4685</v>
      </c>
      <c r="M1667" t="s">
        <v>4686</v>
      </c>
      <c r="N1667" t="s">
        <v>4687</v>
      </c>
      <c r="O1667" t="s">
        <v>4688</v>
      </c>
      <c r="P1667"/>
      <c r="Q1667"/>
    </row>
    <row r="1668">
      <c r="B1668" t="s">
        <v>4689</v>
      </c>
      <c r="C1668" t="s">
        <v>7587</v>
      </c>
      <c r="D1668" t="s">
        <v>3315</v>
      </c>
      <c r="E1668" t="s">
        <v>3360</v>
      </c>
      <c r="F1668" t="s">
        <v>43</v>
      </c>
      <c r="G1668" t="s">
        <v>3317</v>
      </c>
      <c r="H1668" t="s">
        <v>3361</v>
      </c>
      <c r="I1668"/>
      <c r="J1668"/>
      <c r="K1668"/>
      <c r="L1668" t="s">
        <v>4685</v>
      </c>
      <c r="M1668" t="s">
        <v>4686</v>
      </c>
      <c r="N1668" t="s">
        <v>4690</v>
      </c>
      <c r="O1668" t="s">
        <v>4691</v>
      </c>
      <c r="P1668"/>
      <c r="Q1668"/>
    </row>
    <row r="1669">
      <c r="B1669" t="s">
        <v>4692</v>
      </c>
      <c r="C1669" t="s">
        <v>7588</v>
      </c>
      <c r="D1669" t="s">
        <v>3315</v>
      </c>
      <c r="E1669" t="s">
        <v>3360</v>
      </c>
      <c r="F1669" t="s">
        <v>43</v>
      </c>
      <c r="G1669" t="s">
        <v>3317</v>
      </c>
      <c r="H1669" t="s">
        <v>3361</v>
      </c>
      <c r="I1669"/>
      <c r="J1669"/>
      <c r="K1669"/>
      <c r="L1669" t="s">
        <v>4685</v>
      </c>
      <c r="M1669" t="s">
        <v>4686</v>
      </c>
      <c r="N1669" t="s">
        <v>4693</v>
      </c>
      <c r="O1669" t="s">
        <v>4694</v>
      </c>
      <c r="P1669"/>
      <c r="Q1669"/>
    </row>
    <row r="1670">
      <c r="B1670" t="s">
        <v>4695</v>
      </c>
      <c r="C1670" t="s">
        <v>4696</v>
      </c>
      <c r="D1670" t="s">
        <v>3315</v>
      </c>
      <c r="E1670" t="s">
        <v>3360</v>
      </c>
      <c r="F1670" t="s">
        <v>43</v>
      </c>
      <c r="G1670" t="s">
        <v>3317</v>
      </c>
      <c r="H1670" t="s">
        <v>3361</v>
      </c>
      <c r="I1670"/>
      <c r="J1670"/>
      <c r="K1670"/>
      <c r="L1670" t="s">
        <v>4685</v>
      </c>
      <c r="M1670" t="s">
        <v>4686</v>
      </c>
      <c r="N1670" t="s">
        <v>4697</v>
      </c>
      <c r="O1670" t="s">
        <v>4698</v>
      </c>
      <c r="P1670"/>
      <c r="Q1670"/>
    </row>
    <row r="1671">
      <c r="B1671" t="s">
        <v>4699</v>
      </c>
      <c r="C1671" t="s">
        <v>4700</v>
      </c>
      <c r="D1671" t="s">
        <v>3315</v>
      </c>
      <c r="E1671" t="s">
        <v>3360</v>
      </c>
      <c r="F1671" t="s">
        <v>43</v>
      </c>
      <c r="G1671" t="s">
        <v>3317</v>
      </c>
      <c r="H1671" t="s">
        <v>3361</v>
      </c>
      <c r="I1671"/>
      <c r="J1671"/>
      <c r="K1671"/>
      <c r="L1671" t="s">
        <v>4685</v>
      </c>
      <c r="M1671" t="s">
        <v>4686</v>
      </c>
      <c r="N1671" t="s">
        <v>4701</v>
      </c>
      <c r="O1671" t="s">
        <v>4702</v>
      </c>
      <c r="P1671"/>
      <c r="Q1671"/>
    </row>
    <row r="1672">
      <c r="B1672" t="s">
        <v>4703</v>
      </c>
      <c r="C1672" t="s">
        <v>4704</v>
      </c>
      <c r="D1672" t="s">
        <v>3315</v>
      </c>
      <c r="E1672" t="s">
        <v>3360</v>
      </c>
      <c r="F1672" t="s">
        <v>43</v>
      </c>
      <c r="G1672" t="s">
        <v>3317</v>
      </c>
      <c r="H1672" t="s">
        <v>3361</v>
      </c>
      <c r="I1672"/>
      <c r="J1672"/>
      <c r="K1672"/>
      <c r="L1672" t="s">
        <v>4705</v>
      </c>
      <c r="M1672" t="s">
        <v>4706</v>
      </c>
      <c r="N1672" t="s">
        <v>4707</v>
      </c>
      <c r="O1672" t="s">
        <v>4708</v>
      </c>
      <c r="P1672"/>
      <c r="Q1672"/>
    </row>
    <row r="1673">
      <c r="B1673" t="s">
        <v>4709</v>
      </c>
      <c r="C1673" t="s">
        <v>4710</v>
      </c>
      <c r="D1673" t="s">
        <v>3315</v>
      </c>
      <c r="E1673" t="s">
        <v>3360</v>
      </c>
      <c r="F1673" t="s">
        <v>43</v>
      </c>
      <c r="G1673" t="s">
        <v>3317</v>
      </c>
      <c r="H1673" t="s">
        <v>3361</v>
      </c>
      <c r="I1673"/>
      <c r="J1673"/>
      <c r="K1673"/>
      <c r="L1673" t="s">
        <v>4705</v>
      </c>
      <c r="M1673" t="s">
        <v>4706</v>
      </c>
      <c r="N1673" t="s">
        <v>4711</v>
      </c>
      <c r="O1673" t="s">
        <v>4712</v>
      </c>
      <c r="P1673"/>
      <c r="Q1673"/>
    </row>
    <row r="1674">
      <c r="B1674" t="s">
        <v>4713</v>
      </c>
      <c r="C1674" t="s">
        <v>4714</v>
      </c>
      <c r="D1674" t="s">
        <v>3315</v>
      </c>
      <c r="E1674" t="s">
        <v>3360</v>
      </c>
      <c r="F1674" t="s">
        <v>43</v>
      </c>
      <c r="G1674" t="s">
        <v>3317</v>
      </c>
      <c r="H1674" t="s">
        <v>3361</v>
      </c>
      <c r="I1674"/>
      <c r="J1674"/>
      <c r="K1674"/>
      <c r="L1674" t="s">
        <v>4705</v>
      </c>
      <c r="M1674" t="s">
        <v>4706</v>
      </c>
      <c r="N1674" t="s">
        <v>4715</v>
      </c>
      <c r="O1674" t="s">
        <v>4716</v>
      </c>
      <c r="P1674"/>
      <c r="Q1674"/>
    </row>
    <row r="1675">
      <c r="B1675" t="s">
        <v>4717</v>
      </c>
      <c r="C1675" t="s">
        <v>4718</v>
      </c>
      <c r="D1675" t="s">
        <v>3315</v>
      </c>
      <c r="E1675" t="s">
        <v>3360</v>
      </c>
      <c r="F1675" t="s">
        <v>43</v>
      </c>
      <c r="G1675" t="s">
        <v>3317</v>
      </c>
      <c r="H1675" t="s">
        <v>3361</v>
      </c>
      <c r="I1675"/>
      <c r="J1675"/>
      <c r="K1675"/>
      <c r="L1675" t="s">
        <v>4705</v>
      </c>
      <c r="M1675" t="s">
        <v>4706</v>
      </c>
      <c r="N1675" t="s">
        <v>4719</v>
      </c>
      <c r="O1675" t="s">
        <v>4720</v>
      </c>
      <c r="P1675"/>
      <c r="Q1675"/>
    </row>
    <row r="1676">
      <c r="B1676" t="s">
        <v>4721</v>
      </c>
      <c r="C1676" t="s">
        <v>4722</v>
      </c>
      <c r="D1676" t="s">
        <v>3315</v>
      </c>
      <c r="E1676" t="s">
        <v>3360</v>
      </c>
      <c r="F1676" t="s">
        <v>43</v>
      </c>
      <c r="G1676" t="s">
        <v>3317</v>
      </c>
      <c r="H1676" t="s">
        <v>3361</v>
      </c>
      <c r="I1676"/>
      <c r="J1676"/>
      <c r="K1676"/>
      <c r="L1676" t="s">
        <v>4705</v>
      </c>
      <c r="M1676" t="s">
        <v>4706</v>
      </c>
      <c r="N1676" t="s">
        <v>4723</v>
      </c>
      <c r="O1676" t="s">
        <v>4724</v>
      </c>
      <c r="P1676"/>
      <c r="Q1676"/>
    </row>
    <row r="1677">
      <c r="B1677" t="s">
        <v>4725</v>
      </c>
      <c r="C1677" t="s">
        <v>4726</v>
      </c>
      <c r="D1677" t="s">
        <v>3315</v>
      </c>
      <c r="E1677" t="s">
        <v>3360</v>
      </c>
      <c r="F1677" t="s">
        <v>43</v>
      </c>
      <c r="G1677" t="s">
        <v>3317</v>
      </c>
      <c r="H1677" t="s">
        <v>3361</v>
      </c>
      <c r="I1677"/>
      <c r="J1677"/>
      <c r="K1677"/>
      <c r="L1677" t="s">
        <v>4705</v>
      </c>
      <c r="M1677" t="s">
        <v>4706</v>
      </c>
      <c r="N1677" t="s">
        <v>4727</v>
      </c>
      <c r="O1677" t="s">
        <v>4728</v>
      </c>
      <c r="P1677"/>
      <c r="Q1677"/>
    </row>
    <row r="1678">
      <c r="B1678" t="s">
        <v>4729</v>
      </c>
      <c r="C1678" t="s">
        <v>4730</v>
      </c>
      <c r="D1678" t="s">
        <v>3315</v>
      </c>
      <c r="E1678" t="s">
        <v>3360</v>
      </c>
      <c r="F1678" t="s">
        <v>43</v>
      </c>
      <c r="G1678" t="s">
        <v>3317</v>
      </c>
      <c r="H1678" t="s">
        <v>3361</v>
      </c>
      <c r="I1678"/>
      <c r="J1678"/>
      <c r="K1678"/>
      <c r="L1678" t="s">
        <v>4705</v>
      </c>
      <c r="M1678" t="s">
        <v>4706</v>
      </c>
      <c r="N1678" t="s">
        <v>4731</v>
      </c>
      <c r="O1678" t="s">
        <v>4732</v>
      </c>
      <c r="P1678"/>
      <c r="Q1678"/>
    </row>
    <row r="1679">
      <c r="B1679" t="s">
        <v>4733</v>
      </c>
      <c r="C1679" t="s">
        <v>4734</v>
      </c>
      <c r="D1679" t="s">
        <v>3315</v>
      </c>
      <c r="E1679" t="s">
        <v>3360</v>
      </c>
      <c r="F1679" t="s">
        <v>43</v>
      </c>
      <c r="G1679" t="s">
        <v>3317</v>
      </c>
      <c r="H1679" t="s">
        <v>3361</v>
      </c>
      <c r="I1679"/>
      <c r="J1679"/>
      <c r="K1679"/>
      <c r="L1679" t="s">
        <v>4705</v>
      </c>
      <c r="M1679" t="s">
        <v>4706</v>
      </c>
      <c r="N1679" t="s">
        <v>4735</v>
      </c>
      <c r="O1679" t="s">
        <v>4736</v>
      </c>
      <c r="P1679"/>
      <c r="Q1679"/>
    </row>
    <row r="1680">
      <c r="B1680" t="s">
        <v>4737</v>
      </c>
      <c r="C1680" t="s">
        <v>7589</v>
      </c>
      <c r="D1680" t="s">
        <v>3315</v>
      </c>
      <c r="E1680" t="s">
        <v>3360</v>
      </c>
      <c r="F1680" t="s">
        <v>43</v>
      </c>
      <c r="G1680" t="s">
        <v>3317</v>
      </c>
      <c r="H1680" t="s">
        <v>3361</v>
      </c>
      <c r="I1680"/>
      <c r="J1680"/>
      <c r="K1680"/>
      <c r="L1680" t="s">
        <v>4705</v>
      </c>
      <c r="M1680" t="s">
        <v>4706</v>
      </c>
      <c r="N1680" t="s">
        <v>4738</v>
      </c>
      <c r="O1680" t="s">
        <v>4739</v>
      </c>
      <c r="P1680"/>
      <c r="Q1680"/>
    </row>
    <row r="1681">
      <c r="B1681" t="s">
        <v>4740</v>
      </c>
      <c r="C1681" t="s">
        <v>7590</v>
      </c>
      <c r="D1681" t="s">
        <v>3315</v>
      </c>
      <c r="E1681" t="s">
        <v>3360</v>
      </c>
      <c r="F1681" t="s">
        <v>43</v>
      </c>
      <c r="G1681" t="s">
        <v>3317</v>
      </c>
      <c r="H1681" t="s">
        <v>3361</v>
      </c>
      <c r="I1681"/>
      <c r="J1681"/>
      <c r="K1681"/>
      <c r="L1681" t="s">
        <v>4705</v>
      </c>
      <c r="M1681" t="s">
        <v>4706</v>
      </c>
      <c r="N1681" t="s">
        <v>4741</v>
      </c>
      <c r="O1681" t="s">
        <v>4742</v>
      </c>
      <c r="P1681"/>
      <c r="Q1681"/>
    </row>
    <row r="1682">
      <c r="B1682" t="s">
        <v>4743</v>
      </c>
      <c r="C1682" t="s">
        <v>7591</v>
      </c>
      <c r="D1682" t="s">
        <v>3315</v>
      </c>
      <c r="E1682" t="s">
        <v>3360</v>
      </c>
      <c r="F1682" t="s">
        <v>43</v>
      </c>
      <c r="G1682" t="s">
        <v>3317</v>
      </c>
      <c r="H1682" t="s">
        <v>3361</v>
      </c>
      <c r="I1682"/>
      <c r="J1682"/>
      <c r="K1682"/>
      <c r="L1682" t="s">
        <v>4705</v>
      </c>
      <c r="M1682" t="s">
        <v>4706</v>
      </c>
      <c r="N1682" t="s">
        <v>4744</v>
      </c>
      <c r="O1682" t="s">
        <v>4745</v>
      </c>
      <c r="P1682"/>
      <c r="Q1682"/>
    </row>
    <row r="1683">
      <c r="B1683" t="s">
        <v>4746</v>
      </c>
      <c r="C1683" t="s">
        <v>7592</v>
      </c>
      <c r="D1683" t="s">
        <v>3315</v>
      </c>
      <c r="E1683" t="s">
        <v>3360</v>
      </c>
      <c r="F1683" t="s">
        <v>43</v>
      </c>
      <c r="G1683" t="s">
        <v>3317</v>
      </c>
      <c r="H1683" t="s">
        <v>3361</v>
      </c>
      <c r="I1683"/>
      <c r="J1683"/>
      <c r="K1683"/>
      <c r="L1683" t="s">
        <v>4705</v>
      </c>
      <c r="M1683" t="s">
        <v>4706</v>
      </c>
      <c r="N1683" t="s">
        <v>4747</v>
      </c>
      <c r="O1683" t="s">
        <v>4748</v>
      </c>
      <c r="P1683"/>
      <c r="Q1683"/>
    </row>
    <row r="1684">
      <c r="B1684" t="s">
        <v>4749</v>
      </c>
      <c r="C1684" t="s">
        <v>4750</v>
      </c>
      <c r="D1684" t="s">
        <v>3315</v>
      </c>
      <c r="E1684" t="s">
        <v>3360</v>
      </c>
      <c r="F1684" t="s">
        <v>43</v>
      </c>
      <c r="G1684" t="s">
        <v>3317</v>
      </c>
      <c r="H1684" t="s">
        <v>3361</v>
      </c>
      <c r="I1684"/>
      <c r="J1684"/>
      <c r="K1684"/>
      <c r="L1684" t="s">
        <v>4705</v>
      </c>
      <c r="M1684" t="s">
        <v>4706</v>
      </c>
      <c r="N1684" t="s">
        <v>4751</v>
      </c>
      <c r="O1684" t="s">
        <v>4752</v>
      </c>
      <c r="P1684"/>
      <c r="Q1684"/>
    </row>
    <row r="1685">
      <c r="B1685" t="s">
        <v>4753</v>
      </c>
      <c r="C1685" t="s">
        <v>7593</v>
      </c>
      <c r="D1685" t="s">
        <v>3315</v>
      </c>
      <c r="E1685" t="s">
        <v>3387</v>
      </c>
      <c r="F1685" t="s">
        <v>43</v>
      </c>
      <c r="G1685" t="s">
        <v>3317</v>
      </c>
      <c r="H1685" t="s">
        <v>3388</v>
      </c>
      <c r="I1685"/>
      <c r="J1685"/>
      <c r="K1685"/>
      <c r="L1685" t="s">
        <v>4754</v>
      </c>
      <c r="M1685" t="s">
        <v>4755</v>
      </c>
      <c r="N1685" t="s">
        <v>4756</v>
      </c>
      <c r="O1685" t="s">
        <v>4757</v>
      </c>
      <c r="P1685"/>
      <c r="Q1685"/>
    </row>
    <row r="1686">
      <c r="B1686" t="s">
        <v>4758</v>
      </c>
      <c r="C1686" t="s">
        <v>7594</v>
      </c>
      <c r="D1686" t="s">
        <v>3315</v>
      </c>
      <c r="E1686" t="s">
        <v>3387</v>
      </c>
      <c r="F1686" t="s">
        <v>43</v>
      </c>
      <c r="G1686" t="s">
        <v>3317</v>
      </c>
      <c r="H1686" t="s">
        <v>3388</v>
      </c>
      <c r="I1686"/>
      <c r="J1686"/>
      <c r="K1686"/>
      <c r="L1686" t="s">
        <v>4754</v>
      </c>
      <c r="M1686" t="s">
        <v>4755</v>
      </c>
      <c r="N1686" t="s">
        <v>4759</v>
      </c>
      <c r="O1686" t="s">
        <v>4760</v>
      </c>
      <c r="P1686"/>
      <c r="Q1686"/>
    </row>
    <row r="1687">
      <c r="B1687" t="s">
        <v>4761</v>
      </c>
      <c r="C1687" t="s">
        <v>7595</v>
      </c>
      <c r="D1687" t="s">
        <v>3315</v>
      </c>
      <c r="E1687" t="s">
        <v>3387</v>
      </c>
      <c r="F1687" t="s">
        <v>43</v>
      </c>
      <c r="G1687" t="s">
        <v>3317</v>
      </c>
      <c r="H1687" t="s">
        <v>3388</v>
      </c>
      <c r="I1687"/>
      <c r="J1687"/>
      <c r="K1687"/>
      <c r="L1687" t="s">
        <v>4754</v>
      </c>
      <c r="M1687" t="s">
        <v>4755</v>
      </c>
      <c r="N1687" t="s">
        <v>4762</v>
      </c>
      <c r="O1687" t="s">
        <v>4763</v>
      </c>
      <c r="P1687"/>
      <c r="Q1687"/>
    </row>
    <row r="1688">
      <c r="B1688" t="s">
        <v>4764</v>
      </c>
      <c r="C1688" t="s">
        <v>4765</v>
      </c>
      <c r="D1688" t="s">
        <v>3315</v>
      </c>
      <c r="E1688" t="s">
        <v>3387</v>
      </c>
      <c r="F1688" t="s">
        <v>43</v>
      </c>
      <c r="G1688" t="s">
        <v>3317</v>
      </c>
      <c r="H1688" t="s">
        <v>3388</v>
      </c>
      <c r="I1688"/>
      <c r="J1688"/>
      <c r="K1688"/>
      <c r="L1688" t="s">
        <v>4754</v>
      </c>
      <c r="M1688" t="s">
        <v>4755</v>
      </c>
      <c r="N1688" t="s">
        <v>4766</v>
      </c>
      <c r="O1688" t="s">
        <v>4767</v>
      </c>
      <c r="P1688"/>
      <c r="Q1688"/>
    </row>
    <row r="1689">
      <c r="B1689" t="s">
        <v>4768</v>
      </c>
      <c r="C1689" t="s">
        <v>4769</v>
      </c>
      <c r="D1689" t="s">
        <v>3315</v>
      </c>
      <c r="E1689" t="s">
        <v>3316</v>
      </c>
      <c r="F1689" t="s">
        <v>43</v>
      </c>
      <c r="G1689" t="s">
        <v>3317</v>
      </c>
      <c r="H1689" t="s">
        <v>3318</v>
      </c>
      <c r="I1689"/>
      <c r="J1689"/>
      <c r="K1689"/>
      <c r="L1689" t="s">
        <v>4770</v>
      </c>
      <c r="M1689" t="s">
        <v>4771</v>
      </c>
      <c r="N1689" t="s">
        <v>4772</v>
      </c>
      <c r="O1689" t="s">
        <v>4773</v>
      </c>
      <c r="P1689"/>
      <c r="Q1689"/>
    </row>
    <row r="1690">
      <c r="B1690" t="s">
        <v>4774</v>
      </c>
      <c r="C1690" t="s">
        <v>4775</v>
      </c>
      <c r="D1690" t="s">
        <v>3315</v>
      </c>
      <c r="E1690" t="s">
        <v>3316</v>
      </c>
      <c r="F1690" t="s">
        <v>43</v>
      </c>
      <c r="G1690" t="s">
        <v>3317</v>
      </c>
      <c r="H1690" t="s">
        <v>3318</v>
      </c>
      <c r="I1690"/>
      <c r="J1690"/>
      <c r="K1690"/>
      <c r="L1690" t="s">
        <v>4770</v>
      </c>
      <c r="M1690" t="s">
        <v>4771</v>
      </c>
      <c r="N1690" t="s">
        <v>4776</v>
      </c>
      <c r="O1690" t="s">
        <v>4777</v>
      </c>
      <c r="P1690"/>
      <c r="Q1690"/>
    </row>
    <row r="1691">
      <c r="B1691" t="s">
        <v>4778</v>
      </c>
      <c r="C1691" t="s">
        <v>4779</v>
      </c>
      <c r="D1691" t="s">
        <v>3315</v>
      </c>
      <c r="E1691" t="s">
        <v>3316</v>
      </c>
      <c r="F1691" t="s">
        <v>43</v>
      </c>
      <c r="G1691" t="s">
        <v>3317</v>
      </c>
      <c r="H1691" t="s">
        <v>3318</v>
      </c>
      <c r="I1691"/>
      <c r="J1691"/>
      <c r="K1691"/>
      <c r="L1691" t="s">
        <v>4770</v>
      </c>
      <c r="M1691" t="s">
        <v>4771</v>
      </c>
      <c r="N1691" t="s">
        <v>4780</v>
      </c>
      <c r="O1691" t="s">
        <v>4781</v>
      </c>
      <c r="P1691"/>
      <c r="Q1691"/>
    </row>
    <row r="1692">
      <c r="B1692" t="s">
        <v>4782</v>
      </c>
      <c r="C1692" t="s">
        <v>7596</v>
      </c>
      <c r="D1692" t="s">
        <v>3315</v>
      </c>
      <c r="E1692" t="s">
        <v>3316</v>
      </c>
      <c r="F1692" t="s">
        <v>43</v>
      </c>
      <c r="G1692" t="s">
        <v>3317</v>
      </c>
      <c r="H1692" t="s">
        <v>3318</v>
      </c>
      <c r="I1692"/>
      <c r="J1692"/>
      <c r="K1692"/>
      <c r="L1692" t="s">
        <v>4770</v>
      </c>
      <c r="M1692" t="s">
        <v>4771</v>
      </c>
      <c r="N1692" t="s">
        <v>4783</v>
      </c>
      <c r="O1692" t="s">
        <v>4784</v>
      </c>
      <c r="P1692"/>
      <c r="Q1692"/>
    </row>
    <row r="1693">
      <c r="B1693" t="s">
        <v>4785</v>
      </c>
      <c r="C1693" t="s">
        <v>7597</v>
      </c>
      <c r="D1693" t="s">
        <v>3315</v>
      </c>
      <c r="E1693" t="s">
        <v>3316</v>
      </c>
      <c r="F1693" t="s">
        <v>43</v>
      </c>
      <c r="G1693" t="s">
        <v>3317</v>
      </c>
      <c r="H1693" t="s">
        <v>3318</v>
      </c>
      <c r="I1693"/>
      <c r="J1693"/>
      <c r="K1693"/>
      <c r="L1693" t="s">
        <v>4770</v>
      </c>
      <c r="M1693" t="s">
        <v>4771</v>
      </c>
      <c r="N1693" t="s">
        <v>4786</v>
      </c>
      <c r="O1693" t="s">
        <v>4787</v>
      </c>
      <c r="P1693"/>
      <c r="Q1693"/>
    </row>
    <row r="1694">
      <c r="B1694" t="s">
        <v>4788</v>
      </c>
      <c r="C1694" t="s">
        <v>4789</v>
      </c>
      <c r="D1694" t="s">
        <v>3315</v>
      </c>
      <c r="E1694" t="s">
        <v>3316</v>
      </c>
      <c r="F1694" t="s">
        <v>43</v>
      </c>
      <c r="G1694" t="s">
        <v>3317</v>
      </c>
      <c r="H1694" t="s">
        <v>3318</v>
      </c>
      <c r="I1694"/>
      <c r="J1694"/>
      <c r="K1694"/>
      <c r="L1694" t="s">
        <v>4770</v>
      </c>
      <c r="M1694" t="s">
        <v>4771</v>
      </c>
      <c r="N1694" t="s">
        <v>4790</v>
      </c>
      <c r="O1694" t="s">
        <v>4791</v>
      </c>
      <c r="P1694"/>
      <c r="Q1694"/>
    </row>
    <row r="1695">
      <c r="B1695" t="s">
        <v>4792</v>
      </c>
      <c r="C1695" t="s">
        <v>7598</v>
      </c>
      <c r="D1695" t="s">
        <v>3315</v>
      </c>
      <c r="E1695" t="s">
        <v>3316</v>
      </c>
      <c r="F1695" t="s">
        <v>43</v>
      </c>
      <c r="G1695" t="s">
        <v>3317</v>
      </c>
      <c r="H1695" t="s">
        <v>3318</v>
      </c>
      <c r="I1695"/>
      <c r="J1695"/>
      <c r="K1695"/>
      <c r="L1695" t="s">
        <v>4770</v>
      </c>
      <c r="M1695" t="s">
        <v>4771</v>
      </c>
      <c r="N1695" t="s">
        <v>4793</v>
      </c>
      <c r="O1695" t="s">
        <v>4794</v>
      </c>
      <c r="P1695"/>
      <c r="Q1695"/>
    </row>
    <row r="1696">
      <c r="B1696" t="s">
        <v>4795</v>
      </c>
      <c r="C1696" t="s">
        <v>7599</v>
      </c>
      <c r="D1696" t="s">
        <v>3315</v>
      </c>
      <c r="E1696" t="s">
        <v>3360</v>
      </c>
      <c r="F1696" t="s">
        <v>43</v>
      </c>
      <c r="G1696" t="s">
        <v>3317</v>
      </c>
      <c r="H1696" t="s">
        <v>3361</v>
      </c>
      <c r="I1696"/>
      <c r="J1696"/>
      <c r="K1696"/>
      <c r="L1696" t="s">
        <v>4796</v>
      </c>
      <c r="M1696" t="s">
        <v>4797</v>
      </c>
      <c r="N1696" t="s">
        <v>4798</v>
      </c>
      <c r="O1696" t="s">
        <v>4799</v>
      </c>
      <c r="P1696"/>
      <c r="Q1696"/>
    </row>
    <row r="1697">
      <c r="B1697" t="s">
        <v>4800</v>
      </c>
      <c r="C1697" t="s">
        <v>7600</v>
      </c>
      <c r="D1697" t="s">
        <v>3315</v>
      </c>
      <c r="E1697" t="s">
        <v>3360</v>
      </c>
      <c r="F1697" t="s">
        <v>43</v>
      </c>
      <c r="G1697" t="s">
        <v>3317</v>
      </c>
      <c r="H1697" t="s">
        <v>3361</v>
      </c>
      <c r="I1697"/>
      <c r="J1697"/>
      <c r="K1697"/>
      <c r="L1697" t="s">
        <v>4796</v>
      </c>
      <c r="M1697" t="s">
        <v>4797</v>
      </c>
      <c r="N1697" t="s">
        <v>4801</v>
      </c>
      <c r="O1697" t="s">
        <v>4802</v>
      </c>
      <c r="P1697"/>
      <c r="Q1697"/>
    </row>
    <row r="1698">
      <c r="B1698" t="s">
        <v>4803</v>
      </c>
      <c r="C1698" t="s">
        <v>7601</v>
      </c>
      <c r="D1698" t="s">
        <v>3315</v>
      </c>
      <c r="E1698" t="s">
        <v>3360</v>
      </c>
      <c r="F1698" t="s">
        <v>43</v>
      </c>
      <c r="G1698" t="s">
        <v>3317</v>
      </c>
      <c r="H1698" t="s">
        <v>3361</v>
      </c>
      <c r="I1698"/>
      <c r="J1698"/>
      <c r="K1698"/>
      <c r="L1698" t="s">
        <v>4796</v>
      </c>
      <c r="M1698" t="s">
        <v>4797</v>
      </c>
      <c r="N1698" t="s">
        <v>4804</v>
      </c>
      <c r="O1698" t="s">
        <v>4805</v>
      </c>
      <c r="P1698"/>
      <c r="Q1698"/>
    </row>
    <row r="1699">
      <c r="B1699" t="s">
        <v>4806</v>
      </c>
      <c r="C1699" t="s">
        <v>4807</v>
      </c>
      <c r="D1699" t="s">
        <v>3315</v>
      </c>
      <c r="E1699" t="s">
        <v>3360</v>
      </c>
      <c r="F1699" t="s">
        <v>43</v>
      </c>
      <c r="G1699" t="s">
        <v>3317</v>
      </c>
      <c r="H1699" t="s">
        <v>3361</v>
      </c>
      <c r="I1699"/>
      <c r="J1699"/>
      <c r="K1699"/>
      <c r="L1699" t="s">
        <v>4808</v>
      </c>
      <c r="M1699" t="s">
        <v>4809</v>
      </c>
      <c r="N1699" t="s">
        <v>4810</v>
      </c>
      <c r="O1699" t="s">
        <v>4811</v>
      </c>
      <c r="P1699"/>
      <c r="Q1699"/>
    </row>
    <row r="1700">
      <c r="B1700" t="s">
        <v>4812</v>
      </c>
      <c r="C1700" t="s">
        <v>4813</v>
      </c>
      <c r="D1700" t="s">
        <v>3315</v>
      </c>
      <c r="E1700" t="s">
        <v>3360</v>
      </c>
      <c r="F1700" t="s">
        <v>43</v>
      </c>
      <c r="G1700" t="s">
        <v>3317</v>
      </c>
      <c r="H1700" t="s">
        <v>3361</v>
      </c>
      <c r="I1700"/>
      <c r="J1700"/>
      <c r="K1700"/>
      <c r="L1700" t="s">
        <v>4808</v>
      </c>
      <c r="M1700" t="s">
        <v>4809</v>
      </c>
      <c r="N1700" t="s">
        <v>4814</v>
      </c>
      <c r="O1700" t="s">
        <v>4815</v>
      </c>
      <c r="P1700"/>
      <c r="Q1700"/>
    </row>
    <row r="1701">
      <c r="B1701" t="s">
        <v>4816</v>
      </c>
      <c r="C1701" t="s">
        <v>4817</v>
      </c>
      <c r="D1701" t="s">
        <v>3315</v>
      </c>
      <c r="E1701" t="s">
        <v>3360</v>
      </c>
      <c r="F1701" t="s">
        <v>43</v>
      </c>
      <c r="G1701" t="s">
        <v>3317</v>
      </c>
      <c r="H1701" t="s">
        <v>3361</v>
      </c>
      <c r="I1701"/>
      <c r="J1701"/>
      <c r="K1701"/>
      <c r="L1701" t="s">
        <v>4808</v>
      </c>
      <c r="M1701" t="s">
        <v>4809</v>
      </c>
      <c r="N1701" t="s">
        <v>4818</v>
      </c>
      <c r="O1701" t="s">
        <v>4819</v>
      </c>
      <c r="P1701"/>
      <c r="Q1701"/>
    </row>
    <row r="1702">
      <c r="B1702" t="s">
        <v>4820</v>
      </c>
      <c r="C1702" t="s">
        <v>4821</v>
      </c>
      <c r="D1702" t="s">
        <v>3315</v>
      </c>
      <c r="E1702" t="s">
        <v>3360</v>
      </c>
      <c r="F1702" t="s">
        <v>43</v>
      </c>
      <c r="G1702" t="s">
        <v>3317</v>
      </c>
      <c r="H1702" t="s">
        <v>3361</v>
      </c>
      <c r="I1702"/>
      <c r="J1702"/>
      <c r="K1702"/>
      <c r="L1702" t="s">
        <v>4808</v>
      </c>
      <c r="M1702" t="s">
        <v>4809</v>
      </c>
      <c r="N1702" t="s">
        <v>4822</v>
      </c>
      <c r="O1702" t="s">
        <v>4823</v>
      </c>
      <c r="P1702"/>
      <c r="Q1702"/>
    </row>
    <row r="1703">
      <c r="B1703" t="s">
        <v>4824</v>
      </c>
      <c r="C1703" t="s">
        <v>4825</v>
      </c>
      <c r="D1703" t="s">
        <v>3315</v>
      </c>
      <c r="E1703" t="s">
        <v>3360</v>
      </c>
      <c r="F1703" t="s">
        <v>43</v>
      </c>
      <c r="G1703" t="s">
        <v>3317</v>
      </c>
      <c r="H1703" t="s">
        <v>3361</v>
      </c>
      <c r="I1703"/>
      <c r="J1703"/>
      <c r="K1703"/>
      <c r="L1703" t="s">
        <v>4808</v>
      </c>
      <c r="M1703" t="s">
        <v>4809</v>
      </c>
      <c r="N1703" t="s">
        <v>4826</v>
      </c>
      <c r="O1703" t="s">
        <v>4827</v>
      </c>
      <c r="P1703"/>
      <c r="Q1703"/>
    </row>
    <row r="1704">
      <c r="B1704" t="s">
        <v>4828</v>
      </c>
      <c r="C1704" t="s">
        <v>7602</v>
      </c>
      <c r="D1704" t="s">
        <v>3315</v>
      </c>
      <c r="E1704" t="s">
        <v>3360</v>
      </c>
      <c r="F1704" t="s">
        <v>43</v>
      </c>
      <c r="G1704" t="s">
        <v>3317</v>
      </c>
      <c r="H1704" t="s">
        <v>3361</v>
      </c>
      <c r="I1704"/>
      <c r="J1704"/>
      <c r="K1704"/>
      <c r="L1704" t="s">
        <v>4808</v>
      </c>
      <c r="M1704" t="s">
        <v>4809</v>
      </c>
      <c r="N1704" t="s">
        <v>4829</v>
      </c>
      <c r="O1704" t="s">
        <v>4830</v>
      </c>
      <c r="P1704"/>
      <c r="Q1704"/>
    </row>
    <row r="1705">
      <c r="B1705" t="s">
        <v>4831</v>
      </c>
      <c r="C1705" t="s">
        <v>7603</v>
      </c>
      <c r="D1705" t="s">
        <v>3315</v>
      </c>
      <c r="E1705" t="s">
        <v>3360</v>
      </c>
      <c r="F1705" t="s">
        <v>43</v>
      </c>
      <c r="G1705" t="s">
        <v>3317</v>
      </c>
      <c r="H1705" t="s">
        <v>3361</v>
      </c>
      <c r="I1705"/>
      <c r="J1705"/>
      <c r="K1705"/>
      <c r="L1705" t="s">
        <v>4808</v>
      </c>
      <c r="M1705" t="s">
        <v>4809</v>
      </c>
      <c r="N1705" t="s">
        <v>4832</v>
      </c>
      <c r="O1705" t="s">
        <v>4833</v>
      </c>
      <c r="P1705"/>
      <c r="Q1705"/>
    </row>
    <row r="1706">
      <c r="B1706" t="s">
        <v>4834</v>
      </c>
      <c r="C1706" t="s">
        <v>4835</v>
      </c>
      <c r="D1706" t="s">
        <v>3315</v>
      </c>
      <c r="E1706" t="s">
        <v>3360</v>
      </c>
      <c r="F1706" t="s">
        <v>43</v>
      </c>
      <c r="G1706" t="s">
        <v>3317</v>
      </c>
      <c r="H1706" t="s">
        <v>3361</v>
      </c>
      <c r="I1706"/>
      <c r="J1706"/>
      <c r="K1706"/>
      <c r="L1706" t="s">
        <v>4808</v>
      </c>
      <c r="M1706" t="s">
        <v>4809</v>
      </c>
      <c r="N1706" t="s">
        <v>4836</v>
      </c>
      <c r="O1706" t="s">
        <v>4837</v>
      </c>
      <c r="P1706"/>
      <c r="Q1706"/>
    </row>
    <row r="1707">
      <c r="B1707" t="s">
        <v>4838</v>
      </c>
      <c r="C1707" t="s">
        <v>4839</v>
      </c>
      <c r="D1707" t="s">
        <v>3315</v>
      </c>
      <c r="E1707" t="s">
        <v>3360</v>
      </c>
      <c r="F1707" t="s">
        <v>43</v>
      </c>
      <c r="G1707" t="s">
        <v>3317</v>
      </c>
      <c r="H1707" t="s">
        <v>3361</v>
      </c>
      <c r="I1707"/>
      <c r="J1707"/>
      <c r="K1707"/>
      <c r="L1707" t="s">
        <v>4808</v>
      </c>
      <c r="M1707" t="s">
        <v>4809</v>
      </c>
      <c r="N1707" t="s">
        <v>4840</v>
      </c>
      <c r="O1707" t="s">
        <v>4841</v>
      </c>
      <c r="P1707"/>
      <c r="Q1707"/>
    </row>
    <row r="1708">
      <c r="B1708" t="s">
        <v>4842</v>
      </c>
      <c r="C1708" t="s">
        <v>7604</v>
      </c>
      <c r="D1708" t="s">
        <v>3315</v>
      </c>
      <c r="E1708" t="s">
        <v>3360</v>
      </c>
      <c r="F1708" t="s">
        <v>43</v>
      </c>
      <c r="G1708" t="s">
        <v>3317</v>
      </c>
      <c r="H1708" t="s">
        <v>3361</v>
      </c>
      <c r="I1708"/>
      <c r="J1708"/>
      <c r="K1708"/>
      <c r="L1708" t="s">
        <v>4808</v>
      </c>
      <c r="M1708" t="s">
        <v>4809</v>
      </c>
      <c r="N1708" t="s">
        <v>4843</v>
      </c>
      <c r="O1708" t="s">
        <v>4844</v>
      </c>
      <c r="P1708"/>
      <c r="Q1708"/>
    </row>
    <row r="1709">
      <c r="B1709" t="s">
        <v>4845</v>
      </c>
      <c r="C1709" t="s">
        <v>7605</v>
      </c>
      <c r="D1709" t="s">
        <v>3315</v>
      </c>
      <c r="E1709" t="s">
        <v>3360</v>
      </c>
      <c r="F1709" t="s">
        <v>43</v>
      </c>
      <c r="G1709" t="s">
        <v>3317</v>
      </c>
      <c r="H1709" t="s">
        <v>3361</v>
      </c>
      <c r="I1709"/>
      <c r="J1709"/>
      <c r="K1709"/>
      <c r="L1709" t="s">
        <v>4808</v>
      </c>
      <c r="M1709" t="s">
        <v>4809</v>
      </c>
      <c r="N1709" t="s">
        <v>4846</v>
      </c>
      <c r="O1709" t="s">
        <v>4847</v>
      </c>
      <c r="P1709"/>
      <c r="Q1709"/>
    </row>
    <row r="1710">
      <c r="B1710" t="s">
        <v>4848</v>
      </c>
      <c r="C1710" t="s">
        <v>4849</v>
      </c>
      <c r="D1710" t="s">
        <v>3315</v>
      </c>
      <c r="E1710" t="s">
        <v>3360</v>
      </c>
      <c r="F1710" t="s">
        <v>43</v>
      </c>
      <c r="G1710" t="s">
        <v>3317</v>
      </c>
      <c r="H1710" t="s">
        <v>3361</v>
      </c>
      <c r="I1710"/>
      <c r="J1710"/>
      <c r="K1710"/>
      <c r="L1710" t="s">
        <v>4808</v>
      </c>
      <c r="M1710" t="s">
        <v>4809</v>
      </c>
      <c r="N1710" t="s">
        <v>4850</v>
      </c>
      <c r="O1710" t="s">
        <v>4851</v>
      </c>
      <c r="P1710"/>
      <c r="Q1710"/>
    </row>
    <row r="1711">
      <c r="B1711" t="s">
        <v>4852</v>
      </c>
      <c r="C1711" t="s">
        <v>4853</v>
      </c>
      <c r="D1711" t="s">
        <v>3315</v>
      </c>
      <c r="E1711" t="s">
        <v>3360</v>
      </c>
      <c r="F1711" t="s">
        <v>43</v>
      </c>
      <c r="G1711" t="s">
        <v>3317</v>
      </c>
      <c r="H1711" t="s">
        <v>3361</v>
      </c>
      <c r="I1711"/>
      <c r="J1711"/>
      <c r="K1711"/>
      <c r="L1711" t="s">
        <v>4808</v>
      </c>
      <c r="M1711" t="s">
        <v>4809</v>
      </c>
      <c r="N1711" t="s">
        <v>4854</v>
      </c>
      <c r="O1711" t="s">
        <v>4855</v>
      </c>
      <c r="P1711"/>
      <c r="Q1711"/>
    </row>
    <row r="1712">
      <c r="B1712" t="s">
        <v>4856</v>
      </c>
      <c r="C1712" t="s">
        <v>7606</v>
      </c>
      <c r="D1712" t="s">
        <v>3315</v>
      </c>
      <c r="E1712" t="s">
        <v>3316</v>
      </c>
      <c r="F1712" t="s">
        <v>43</v>
      </c>
      <c r="G1712" t="s">
        <v>3317</v>
      </c>
      <c r="H1712" t="s">
        <v>3318</v>
      </c>
      <c r="I1712"/>
      <c r="J1712"/>
      <c r="K1712"/>
      <c r="L1712" t="s">
        <v>4857</v>
      </c>
      <c r="M1712" t="s">
        <v>4858</v>
      </c>
      <c r="N1712" t="s">
        <v>4859</v>
      </c>
      <c r="O1712" t="s">
        <v>4860</v>
      </c>
      <c r="P1712"/>
      <c r="Q1712"/>
    </row>
    <row r="1713">
      <c r="B1713" t="s">
        <v>4861</v>
      </c>
      <c r="C1713" t="s">
        <v>7607</v>
      </c>
      <c r="D1713" t="s">
        <v>3315</v>
      </c>
      <c r="E1713" t="s">
        <v>3316</v>
      </c>
      <c r="F1713" t="s">
        <v>43</v>
      </c>
      <c r="G1713" t="s">
        <v>3317</v>
      </c>
      <c r="H1713" t="s">
        <v>3318</v>
      </c>
      <c r="I1713"/>
      <c r="J1713"/>
      <c r="K1713"/>
      <c r="L1713" t="s">
        <v>4857</v>
      </c>
      <c r="M1713" t="s">
        <v>4858</v>
      </c>
      <c r="N1713" t="s">
        <v>4862</v>
      </c>
      <c r="O1713" t="s">
        <v>4863</v>
      </c>
      <c r="P1713"/>
      <c r="Q1713"/>
    </row>
    <row r="1714">
      <c r="B1714" t="s">
        <v>4864</v>
      </c>
      <c r="C1714" t="s">
        <v>4865</v>
      </c>
      <c r="D1714" t="s">
        <v>3315</v>
      </c>
      <c r="E1714" t="s">
        <v>3316</v>
      </c>
      <c r="F1714" t="s">
        <v>43</v>
      </c>
      <c r="G1714" t="s">
        <v>3317</v>
      </c>
      <c r="H1714" t="s">
        <v>3318</v>
      </c>
      <c r="I1714"/>
      <c r="J1714"/>
      <c r="K1714"/>
      <c r="L1714" t="s">
        <v>4857</v>
      </c>
      <c r="M1714" t="s">
        <v>4858</v>
      </c>
      <c r="N1714" t="s">
        <v>4866</v>
      </c>
      <c r="O1714" t="s">
        <v>4867</v>
      </c>
      <c r="P1714"/>
      <c r="Q1714"/>
    </row>
    <row r="1715">
      <c r="B1715" t="s">
        <v>4868</v>
      </c>
      <c r="C1715" t="s">
        <v>4869</v>
      </c>
      <c r="D1715" t="s">
        <v>3315</v>
      </c>
      <c r="E1715" t="s">
        <v>3316</v>
      </c>
      <c r="F1715" t="s">
        <v>43</v>
      </c>
      <c r="G1715" t="s">
        <v>3317</v>
      </c>
      <c r="H1715" t="s">
        <v>3318</v>
      </c>
      <c r="I1715"/>
      <c r="J1715"/>
      <c r="K1715"/>
      <c r="L1715" t="s">
        <v>4857</v>
      </c>
      <c r="M1715" t="s">
        <v>4858</v>
      </c>
      <c r="N1715" t="s">
        <v>4870</v>
      </c>
      <c r="O1715" t="s">
        <v>4871</v>
      </c>
      <c r="P1715"/>
      <c r="Q1715"/>
    </row>
    <row r="1716">
      <c r="B1716" t="s">
        <v>4872</v>
      </c>
      <c r="C1716" t="s">
        <v>7608</v>
      </c>
      <c r="D1716" t="s">
        <v>3315</v>
      </c>
      <c r="E1716" t="s">
        <v>3316</v>
      </c>
      <c r="F1716" t="s">
        <v>43</v>
      </c>
      <c r="G1716" t="s">
        <v>3317</v>
      </c>
      <c r="H1716" t="s">
        <v>3318</v>
      </c>
      <c r="I1716"/>
      <c r="J1716"/>
      <c r="K1716"/>
      <c r="L1716" t="s">
        <v>4857</v>
      </c>
      <c r="M1716" t="s">
        <v>4858</v>
      </c>
      <c r="N1716" t="s">
        <v>4873</v>
      </c>
      <c r="O1716" t="s">
        <v>4874</v>
      </c>
      <c r="P1716"/>
      <c r="Q1716"/>
    </row>
    <row r="1717">
      <c r="B1717" t="s">
        <v>4875</v>
      </c>
      <c r="C1717" t="s">
        <v>4876</v>
      </c>
      <c r="D1717" t="s">
        <v>3315</v>
      </c>
      <c r="E1717" t="s">
        <v>3316</v>
      </c>
      <c r="F1717" t="s">
        <v>43</v>
      </c>
      <c r="G1717" t="s">
        <v>3317</v>
      </c>
      <c r="H1717" t="s">
        <v>3318</v>
      </c>
      <c r="I1717"/>
      <c r="J1717"/>
      <c r="K1717"/>
      <c r="L1717" t="s">
        <v>4857</v>
      </c>
      <c r="M1717" t="s">
        <v>4858</v>
      </c>
      <c r="N1717" t="s">
        <v>4877</v>
      </c>
      <c r="O1717" t="s">
        <v>4878</v>
      </c>
      <c r="P1717"/>
      <c r="Q1717"/>
    </row>
    <row r="1718">
      <c r="B1718" t="s">
        <v>4879</v>
      </c>
      <c r="C1718" t="s">
        <v>4880</v>
      </c>
      <c r="D1718" t="s">
        <v>3315</v>
      </c>
      <c r="E1718" t="s">
        <v>3316</v>
      </c>
      <c r="F1718" t="s">
        <v>43</v>
      </c>
      <c r="G1718" t="s">
        <v>3317</v>
      </c>
      <c r="H1718" t="s">
        <v>3318</v>
      </c>
      <c r="I1718"/>
      <c r="J1718"/>
      <c r="K1718"/>
      <c r="L1718" t="s">
        <v>4857</v>
      </c>
      <c r="M1718" t="s">
        <v>4858</v>
      </c>
      <c r="N1718" t="s">
        <v>4881</v>
      </c>
      <c r="O1718" t="s">
        <v>4882</v>
      </c>
      <c r="P1718"/>
      <c r="Q1718"/>
    </row>
    <row r="1719">
      <c r="B1719" t="s">
        <v>4883</v>
      </c>
      <c r="C1719" t="s">
        <v>7609</v>
      </c>
      <c r="D1719" t="s">
        <v>3315</v>
      </c>
      <c r="E1719" t="s">
        <v>3316</v>
      </c>
      <c r="F1719" t="s">
        <v>43</v>
      </c>
      <c r="G1719" t="s">
        <v>3317</v>
      </c>
      <c r="H1719" t="s">
        <v>3318</v>
      </c>
      <c r="I1719"/>
      <c r="J1719"/>
      <c r="K1719"/>
      <c r="L1719" t="s">
        <v>4857</v>
      </c>
      <c r="M1719" t="s">
        <v>4858</v>
      </c>
      <c r="N1719" t="s">
        <v>4884</v>
      </c>
      <c r="O1719" t="s">
        <v>4885</v>
      </c>
      <c r="P1719"/>
      <c r="Q1719"/>
    </row>
    <row r="1720">
      <c r="B1720" t="s">
        <v>4886</v>
      </c>
      <c r="C1720" t="s">
        <v>4887</v>
      </c>
      <c r="D1720" t="s">
        <v>3315</v>
      </c>
      <c r="E1720" t="s">
        <v>3316</v>
      </c>
      <c r="F1720" t="s">
        <v>43</v>
      </c>
      <c r="G1720" t="s">
        <v>3317</v>
      </c>
      <c r="H1720" t="s">
        <v>3318</v>
      </c>
      <c r="I1720"/>
      <c r="J1720"/>
      <c r="K1720"/>
      <c r="L1720" t="s">
        <v>4857</v>
      </c>
      <c r="M1720" t="s">
        <v>4858</v>
      </c>
      <c r="N1720" t="s">
        <v>4888</v>
      </c>
      <c r="O1720" t="s">
        <v>4889</v>
      </c>
      <c r="P1720"/>
      <c r="Q1720"/>
    </row>
    <row r="1721">
      <c r="B1721" t="s">
        <v>4890</v>
      </c>
      <c r="C1721" t="s">
        <v>4891</v>
      </c>
      <c r="D1721" t="s">
        <v>3315</v>
      </c>
      <c r="E1721" t="s">
        <v>3316</v>
      </c>
      <c r="F1721" t="s">
        <v>43</v>
      </c>
      <c r="G1721" t="s">
        <v>3317</v>
      </c>
      <c r="H1721" t="s">
        <v>3318</v>
      </c>
      <c r="I1721"/>
      <c r="J1721"/>
      <c r="K1721"/>
      <c r="L1721" t="s">
        <v>4892</v>
      </c>
      <c r="M1721" t="s">
        <v>4893</v>
      </c>
      <c r="N1721" t="s">
        <v>4894</v>
      </c>
      <c r="O1721" t="s">
        <v>4895</v>
      </c>
      <c r="P1721"/>
      <c r="Q1721"/>
    </row>
    <row r="1722">
      <c r="B1722" t="s">
        <v>4896</v>
      </c>
      <c r="C1722" t="s">
        <v>4897</v>
      </c>
      <c r="D1722" t="s">
        <v>3315</v>
      </c>
      <c r="E1722" t="s">
        <v>3316</v>
      </c>
      <c r="F1722" t="s">
        <v>43</v>
      </c>
      <c r="G1722" t="s">
        <v>3317</v>
      </c>
      <c r="H1722" t="s">
        <v>3318</v>
      </c>
      <c r="I1722"/>
      <c r="J1722"/>
      <c r="K1722"/>
      <c r="L1722" t="s">
        <v>4892</v>
      </c>
      <c r="M1722" t="s">
        <v>4893</v>
      </c>
      <c r="N1722" t="s">
        <v>4898</v>
      </c>
      <c r="O1722" t="s">
        <v>4899</v>
      </c>
      <c r="P1722"/>
      <c r="Q1722"/>
    </row>
    <row r="1723">
      <c r="B1723" t="s">
        <v>4900</v>
      </c>
      <c r="C1723" t="s">
        <v>4901</v>
      </c>
      <c r="D1723" t="s">
        <v>3315</v>
      </c>
      <c r="E1723" t="s">
        <v>3316</v>
      </c>
      <c r="F1723" t="s">
        <v>43</v>
      </c>
      <c r="G1723" t="s">
        <v>3317</v>
      </c>
      <c r="H1723" t="s">
        <v>3318</v>
      </c>
      <c r="I1723"/>
      <c r="J1723"/>
      <c r="K1723"/>
      <c r="L1723" t="s">
        <v>4892</v>
      </c>
      <c r="M1723" t="s">
        <v>4893</v>
      </c>
      <c r="N1723" t="s">
        <v>4902</v>
      </c>
      <c r="O1723" t="s">
        <v>4903</v>
      </c>
      <c r="P1723"/>
      <c r="Q1723"/>
    </row>
    <row r="1724">
      <c r="B1724" t="s">
        <v>4904</v>
      </c>
      <c r="C1724" t="s">
        <v>7610</v>
      </c>
      <c r="D1724" t="s">
        <v>3315</v>
      </c>
      <c r="E1724" t="s">
        <v>3316</v>
      </c>
      <c r="F1724" t="s">
        <v>43</v>
      </c>
      <c r="G1724" t="s">
        <v>3317</v>
      </c>
      <c r="H1724" t="s">
        <v>3318</v>
      </c>
      <c r="I1724"/>
      <c r="J1724"/>
      <c r="K1724"/>
      <c r="L1724" t="s">
        <v>4905</v>
      </c>
      <c r="M1724" t="s">
        <v>4906</v>
      </c>
      <c r="N1724" t="s">
        <v>4907</v>
      </c>
      <c r="O1724" t="s">
        <v>4908</v>
      </c>
      <c r="P1724"/>
      <c r="Q1724"/>
    </row>
    <row r="1725">
      <c r="B1725" t="s">
        <v>4909</v>
      </c>
      <c r="C1725" t="s">
        <v>4910</v>
      </c>
      <c r="D1725" t="s">
        <v>3315</v>
      </c>
      <c r="E1725" t="s">
        <v>3316</v>
      </c>
      <c r="F1725" t="s">
        <v>43</v>
      </c>
      <c r="G1725" t="s">
        <v>3317</v>
      </c>
      <c r="H1725" t="s">
        <v>3318</v>
      </c>
      <c r="I1725"/>
      <c r="J1725"/>
      <c r="K1725"/>
      <c r="L1725" t="s">
        <v>4905</v>
      </c>
      <c r="M1725" t="s">
        <v>4906</v>
      </c>
      <c r="N1725" t="s">
        <v>4911</v>
      </c>
      <c r="O1725" t="s">
        <v>4912</v>
      </c>
      <c r="P1725"/>
      <c r="Q1725"/>
    </row>
    <row r="1726">
      <c r="B1726" t="s">
        <v>4913</v>
      </c>
      <c r="C1726" t="s">
        <v>4914</v>
      </c>
      <c r="D1726" t="s">
        <v>3315</v>
      </c>
      <c r="E1726" t="s">
        <v>3316</v>
      </c>
      <c r="F1726" t="s">
        <v>43</v>
      </c>
      <c r="G1726" t="s">
        <v>3317</v>
      </c>
      <c r="H1726" t="s">
        <v>3318</v>
      </c>
      <c r="I1726"/>
      <c r="J1726"/>
      <c r="K1726"/>
      <c r="L1726" t="s">
        <v>4905</v>
      </c>
      <c r="M1726" t="s">
        <v>4906</v>
      </c>
      <c r="N1726" t="s">
        <v>4915</v>
      </c>
      <c r="O1726" t="s">
        <v>4916</v>
      </c>
      <c r="P1726"/>
      <c r="Q1726"/>
    </row>
    <row r="1727">
      <c r="B1727" t="s">
        <v>4917</v>
      </c>
      <c r="C1727" t="s">
        <v>7611</v>
      </c>
      <c r="D1727" t="s">
        <v>3315</v>
      </c>
      <c r="E1727" t="s">
        <v>3316</v>
      </c>
      <c r="F1727" t="s">
        <v>43</v>
      </c>
      <c r="G1727" t="s">
        <v>3317</v>
      </c>
      <c r="H1727" t="s">
        <v>3318</v>
      </c>
      <c r="I1727"/>
      <c r="J1727"/>
      <c r="K1727"/>
      <c r="L1727" t="s">
        <v>4918</v>
      </c>
      <c r="M1727" t="s">
        <v>4919</v>
      </c>
      <c r="N1727" t="s">
        <v>4920</v>
      </c>
      <c r="O1727" t="s">
        <v>4921</v>
      </c>
      <c r="P1727"/>
      <c r="Q1727"/>
    </row>
    <row r="1728">
      <c r="B1728" t="s">
        <v>4922</v>
      </c>
      <c r="C1728" t="s">
        <v>4923</v>
      </c>
      <c r="D1728" t="s">
        <v>3315</v>
      </c>
      <c r="E1728" t="s">
        <v>3316</v>
      </c>
      <c r="F1728" t="s">
        <v>43</v>
      </c>
      <c r="G1728" t="s">
        <v>3317</v>
      </c>
      <c r="H1728" t="s">
        <v>3318</v>
      </c>
      <c r="I1728"/>
      <c r="J1728"/>
      <c r="K1728"/>
      <c r="L1728" t="s">
        <v>4918</v>
      </c>
      <c r="M1728" t="s">
        <v>4919</v>
      </c>
      <c r="N1728" t="s">
        <v>4924</v>
      </c>
      <c r="O1728" t="s">
        <v>4925</v>
      </c>
      <c r="P1728"/>
      <c r="Q1728"/>
    </row>
    <row r="1729">
      <c r="B1729" t="s">
        <v>4926</v>
      </c>
      <c r="C1729" t="s">
        <v>4927</v>
      </c>
      <c r="D1729" t="s">
        <v>3315</v>
      </c>
      <c r="E1729" t="s">
        <v>3316</v>
      </c>
      <c r="F1729" t="s">
        <v>43</v>
      </c>
      <c r="G1729" t="s">
        <v>3317</v>
      </c>
      <c r="H1729" t="s">
        <v>3318</v>
      </c>
      <c r="I1729"/>
      <c r="J1729"/>
      <c r="K1729"/>
      <c r="L1729" t="s">
        <v>4918</v>
      </c>
      <c r="M1729" t="s">
        <v>4919</v>
      </c>
      <c r="N1729" t="s">
        <v>4928</v>
      </c>
      <c r="O1729" t="s">
        <v>4929</v>
      </c>
      <c r="P1729"/>
      <c r="Q1729"/>
    </row>
    <row r="1730">
      <c r="B1730" t="s">
        <v>4930</v>
      </c>
      <c r="C1730" t="s">
        <v>4931</v>
      </c>
      <c r="D1730" t="s">
        <v>3315</v>
      </c>
      <c r="E1730" t="s">
        <v>3316</v>
      </c>
      <c r="F1730" t="s">
        <v>43</v>
      </c>
      <c r="G1730" t="s">
        <v>3317</v>
      </c>
      <c r="H1730" t="s">
        <v>3318</v>
      </c>
      <c r="I1730"/>
      <c r="J1730"/>
      <c r="K1730"/>
      <c r="L1730" t="s">
        <v>4918</v>
      </c>
      <c r="M1730" t="s">
        <v>4919</v>
      </c>
      <c r="N1730" t="s">
        <v>4932</v>
      </c>
      <c r="O1730" t="s">
        <v>4933</v>
      </c>
      <c r="P1730"/>
      <c r="Q1730"/>
    </row>
    <row r="1731">
      <c r="B1731" t="s">
        <v>4934</v>
      </c>
      <c r="C1731" t="s">
        <v>4935</v>
      </c>
      <c r="D1731" t="s">
        <v>3315</v>
      </c>
      <c r="E1731" t="s">
        <v>3316</v>
      </c>
      <c r="F1731" t="s">
        <v>43</v>
      </c>
      <c r="G1731" t="s">
        <v>3317</v>
      </c>
      <c r="H1731" t="s">
        <v>3318</v>
      </c>
      <c r="I1731"/>
      <c r="J1731"/>
      <c r="K1731"/>
      <c r="L1731" t="s">
        <v>4918</v>
      </c>
      <c r="M1731" t="s">
        <v>4919</v>
      </c>
      <c r="N1731" t="s">
        <v>4936</v>
      </c>
      <c r="O1731" t="s">
        <v>4937</v>
      </c>
      <c r="P1731"/>
      <c r="Q1731"/>
    </row>
    <row r="1732">
      <c r="B1732" t="s">
        <v>4938</v>
      </c>
      <c r="C1732" t="s">
        <v>4939</v>
      </c>
      <c r="D1732" t="s">
        <v>3315</v>
      </c>
      <c r="E1732" t="s">
        <v>3316</v>
      </c>
      <c r="F1732" t="s">
        <v>43</v>
      </c>
      <c r="G1732" t="s">
        <v>3317</v>
      </c>
      <c r="H1732" t="s">
        <v>3318</v>
      </c>
      <c r="I1732"/>
      <c r="J1732"/>
      <c r="K1732"/>
      <c r="L1732" t="s">
        <v>4918</v>
      </c>
      <c r="M1732" t="s">
        <v>4919</v>
      </c>
      <c r="N1732" t="s">
        <v>4940</v>
      </c>
      <c r="O1732" t="s">
        <v>4941</v>
      </c>
      <c r="P1732"/>
      <c r="Q1732"/>
    </row>
    <row r="1733">
      <c r="B1733" t="s">
        <v>4942</v>
      </c>
      <c r="C1733" t="s">
        <v>7612</v>
      </c>
      <c r="D1733" t="s">
        <v>3315</v>
      </c>
      <c r="E1733" t="s">
        <v>3316</v>
      </c>
      <c r="F1733" t="s">
        <v>43</v>
      </c>
      <c r="G1733" t="s">
        <v>3317</v>
      </c>
      <c r="H1733" t="s">
        <v>3318</v>
      </c>
      <c r="I1733"/>
      <c r="J1733"/>
      <c r="K1733"/>
      <c r="L1733" t="s">
        <v>4918</v>
      </c>
      <c r="M1733" t="s">
        <v>4919</v>
      </c>
      <c r="N1733" t="s">
        <v>4943</v>
      </c>
      <c r="O1733" t="s">
        <v>4944</v>
      </c>
      <c r="P1733"/>
      <c r="Q1733"/>
    </row>
    <row r="1734">
      <c r="B1734" t="s">
        <v>4945</v>
      </c>
      <c r="C1734" t="s">
        <v>4946</v>
      </c>
      <c r="D1734" t="s">
        <v>3315</v>
      </c>
      <c r="E1734" t="s">
        <v>3316</v>
      </c>
      <c r="F1734" t="s">
        <v>43</v>
      </c>
      <c r="G1734" t="s">
        <v>3317</v>
      </c>
      <c r="H1734" t="s">
        <v>3318</v>
      </c>
      <c r="I1734"/>
      <c r="J1734"/>
      <c r="K1734"/>
      <c r="L1734" t="s">
        <v>4918</v>
      </c>
      <c r="M1734" t="s">
        <v>4919</v>
      </c>
      <c r="N1734" t="s">
        <v>4947</v>
      </c>
      <c r="O1734" t="s">
        <v>4948</v>
      </c>
      <c r="P1734"/>
      <c r="Q1734"/>
    </row>
    <row r="1735">
      <c r="B1735" t="s">
        <v>4949</v>
      </c>
      <c r="C1735" t="s">
        <v>7613</v>
      </c>
      <c r="D1735" t="s">
        <v>3315</v>
      </c>
      <c r="E1735" t="s">
        <v>3316</v>
      </c>
      <c r="F1735" t="s">
        <v>43</v>
      </c>
      <c r="G1735" t="s">
        <v>3317</v>
      </c>
      <c r="H1735" t="s">
        <v>3318</v>
      </c>
      <c r="I1735"/>
      <c r="J1735"/>
      <c r="K1735"/>
      <c r="L1735" t="s">
        <v>4918</v>
      </c>
      <c r="M1735" t="s">
        <v>4919</v>
      </c>
      <c r="N1735" t="s">
        <v>4950</v>
      </c>
      <c r="O1735" t="s">
        <v>4951</v>
      </c>
      <c r="P1735"/>
      <c r="Q1735"/>
    </row>
    <row r="1736">
      <c r="B1736" t="s">
        <v>4952</v>
      </c>
      <c r="C1736" t="s">
        <v>7614</v>
      </c>
      <c r="D1736" t="s">
        <v>3315</v>
      </c>
      <c r="E1736" t="s">
        <v>3316</v>
      </c>
      <c r="F1736" t="s">
        <v>43</v>
      </c>
      <c r="G1736" t="s">
        <v>3317</v>
      </c>
      <c r="H1736" t="s">
        <v>3318</v>
      </c>
      <c r="I1736"/>
      <c r="J1736"/>
      <c r="K1736"/>
      <c r="L1736" t="s">
        <v>4918</v>
      </c>
      <c r="M1736" t="s">
        <v>4919</v>
      </c>
      <c r="N1736" t="s">
        <v>4953</v>
      </c>
      <c r="O1736" t="s">
        <v>4954</v>
      </c>
      <c r="P1736"/>
      <c r="Q1736"/>
    </row>
    <row r="1737">
      <c r="B1737" t="s">
        <v>4955</v>
      </c>
      <c r="C1737" t="s">
        <v>4956</v>
      </c>
      <c r="D1737" t="s">
        <v>3315</v>
      </c>
      <c r="E1737" t="s">
        <v>3316</v>
      </c>
      <c r="F1737" t="s">
        <v>43</v>
      </c>
      <c r="G1737" t="s">
        <v>3317</v>
      </c>
      <c r="H1737" t="s">
        <v>3318</v>
      </c>
      <c r="I1737"/>
      <c r="J1737"/>
      <c r="K1737"/>
      <c r="L1737" t="s">
        <v>4918</v>
      </c>
      <c r="M1737" t="s">
        <v>4919</v>
      </c>
      <c r="N1737" t="s">
        <v>4957</v>
      </c>
      <c r="O1737" t="s">
        <v>4958</v>
      </c>
      <c r="P1737"/>
      <c r="Q1737"/>
    </row>
    <row r="1738">
      <c r="B1738" t="s">
        <v>4959</v>
      </c>
      <c r="C1738" t="s">
        <v>4960</v>
      </c>
      <c r="D1738" t="s">
        <v>3315</v>
      </c>
      <c r="E1738" t="s">
        <v>3316</v>
      </c>
      <c r="F1738" t="s">
        <v>43</v>
      </c>
      <c r="G1738" t="s">
        <v>3317</v>
      </c>
      <c r="H1738" t="s">
        <v>3318</v>
      </c>
      <c r="I1738"/>
      <c r="J1738"/>
      <c r="K1738"/>
      <c r="L1738" t="s">
        <v>4918</v>
      </c>
      <c r="M1738" t="s">
        <v>4919</v>
      </c>
      <c r="N1738" t="s">
        <v>4961</v>
      </c>
      <c r="O1738" t="s">
        <v>4962</v>
      </c>
      <c r="P1738"/>
      <c r="Q1738"/>
    </row>
    <row r="1739">
      <c r="B1739" t="s">
        <v>4963</v>
      </c>
      <c r="C1739" t="s">
        <v>4964</v>
      </c>
      <c r="D1739" t="s">
        <v>3315</v>
      </c>
      <c r="E1739" t="s">
        <v>3316</v>
      </c>
      <c r="F1739" t="s">
        <v>43</v>
      </c>
      <c r="G1739" t="s">
        <v>3317</v>
      </c>
      <c r="H1739" t="s">
        <v>3318</v>
      </c>
      <c r="I1739"/>
      <c r="J1739"/>
      <c r="K1739"/>
      <c r="L1739" t="s">
        <v>4918</v>
      </c>
      <c r="M1739" t="s">
        <v>4919</v>
      </c>
      <c r="N1739" t="s">
        <v>4965</v>
      </c>
      <c r="O1739" t="s">
        <v>4966</v>
      </c>
      <c r="P1739"/>
      <c r="Q1739"/>
    </row>
    <row r="1740">
      <c r="B1740" t="s">
        <v>4967</v>
      </c>
      <c r="C1740" t="s">
        <v>4968</v>
      </c>
      <c r="D1740" t="s">
        <v>3315</v>
      </c>
      <c r="E1740" t="s">
        <v>3316</v>
      </c>
      <c r="F1740" t="s">
        <v>43</v>
      </c>
      <c r="G1740" t="s">
        <v>3317</v>
      </c>
      <c r="H1740" t="s">
        <v>3318</v>
      </c>
      <c r="I1740"/>
      <c r="J1740"/>
      <c r="K1740"/>
      <c r="L1740" t="s">
        <v>4918</v>
      </c>
      <c r="M1740" t="s">
        <v>4919</v>
      </c>
      <c r="N1740" t="s">
        <v>4969</v>
      </c>
      <c r="O1740" t="s">
        <v>4970</v>
      </c>
      <c r="P1740"/>
      <c r="Q1740"/>
    </row>
    <row r="1741">
      <c r="B1741" t="s">
        <v>4971</v>
      </c>
      <c r="C1741" t="s">
        <v>4972</v>
      </c>
      <c r="D1741" t="s">
        <v>3315</v>
      </c>
      <c r="E1741" t="s">
        <v>3316</v>
      </c>
      <c r="F1741" t="s">
        <v>43</v>
      </c>
      <c r="G1741" t="s">
        <v>3317</v>
      </c>
      <c r="H1741" t="s">
        <v>3318</v>
      </c>
      <c r="I1741"/>
      <c r="J1741"/>
      <c r="K1741"/>
      <c r="L1741" t="s">
        <v>4918</v>
      </c>
      <c r="M1741" t="s">
        <v>4919</v>
      </c>
      <c r="N1741" t="s">
        <v>4973</v>
      </c>
      <c r="O1741" t="s">
        <v>4974</v>
      </c>
      <c r="P1741"/>
      <c r="Q1741"/>
    </row>
    <row r="1742">
      <c r="B1742" t="s">
        <v>4975</v>
      </c>
      <c r="C1742" t="s">
        <v>4976</v>
      </c>
      <c r="D1742" t="s">
        <v>3315</v>
      </c>
      <c r="E1742" t="s">
        <v>3316</v>
      </c>
      <c r="F1742" t="s">
        <v>43</v>
      </c>
      <c r="G1742" t="s">
        <v>3317</v>
      </c>
      <c r="H1742" t="s">
        <v>3318</v>
      </c>
      <c r="I1742"/>
      <c r="J1742"/>
      <c r="K1742"/>
      <c r="L1742" t="s">
        <v>4918</v>
      </c>
      <c r="M1742" t="s">
        <v>4919</v>
      </c>
      <c r="N1742" t="s">
        <v>4977</v>
      </c>
      <c r="O1742" t="s">
        <v>4978</v>
      </c>
      <c r="P1742"/>
      <c r="Q1742"/>
    </row>
    <row r="1743">
      <c r="B1743" t="s">
        <v>4979</v>
      </c>
      <c r="C1743" t="s">
        <v>4980</v>
      </c>
      <c r="D1743" t="s">
        <v>3315</v>
      </c>
      <c r="E1743" t="s">
        <v>3316</v>
      </c>
      <c r="F1743" t="s">
        <v>43</v>
      </c>
      <c r="G1743" t="s">
        <v>3317</v>
      </c>
      <c r="H1743" t="s">
        <v>3318</v>
      </c>
      <c r="I1743"/>
      <c r="J1743"/>
      <c r="K1743"/>
      <c r="L1743" t="s">
        <v>4918</v>
      </c>
      <c r="M1743" t="s">
        <v>4919</v>
      </c>
      <c r="N1743" t="s">
        <v>4981</v>
      </c>
      <c r="O1743" t="s">
        <v>4982</v>
      </c>
      <c r="P1743"/>
      <c r="Q1743"/>
    </row>
    <row r="1744">
      <c r="B1744" t="s">
        <v>4983</v>
      </c>
      <c r="C1744" t="s">
        <v>4984</v>
      </c>
      <c r="D1744" t="s">
        <v>3315</v>
      </c>
      <c r="E1744" t="s">
        <v>3387</v>
      </c>
      <c r="F1744" t="s">
        <v>43</v>
      </c>
      <c r="G1744" t="s">
        <v>3317</v>
      </c>
      <c r="H1744" t="s">
        <v>3388</v>
      </c>
      <c r="I1744"/>
      <c r="J1744"/>
      <c r="K1744"/>
      <c r="L1744" t="s">
        <v>4985</v>
      </c>
      <c r="M1744" t="s">
        <v>4986</v>
      </c>
      <c r="N1744" t="s">
        <v>4987</v>
      </c>
      <c r="O1744" t="s">
        <v>4988</v>
      </c>
      <c r="P1744"/>
      <c r="Q1744"/>
    </row>
    <row r="1745">
      <c r="B1745" t="s">
        <v>4989</v>
      </c>
      <c r="C1745" t="s">
        <v>7615</v>
      </c>
      <c r="D1745" t="s">
        <v>3315</v>
      </c>
      <c r="E1745" t="s">
        <v>3387</v>
      </c>
      <c r="F1745" t="s">
        <v>43</v>
      </c>
      <c r="G1745" t="s">
        <v>3317</v>
      </c>
      <c r="H1745" t="s">
        <v>3388</v>
      </c>
      <c r="I1745"/>
      <c r="J1745"/>
      <c r="K1745"/>
      <c r="L1745" t="s">
        <v>4985</v>
      </c>
      <c r="M1745" t="s">
        <v>4986</v>
      </c>
      <c r="N1745" t="s">
        <v>4990</v>
      </c>
      <c r="O1745" t="s">
        <v>4991</v>
      </c>
      <c r="P1745"/>
      <c r="Q1745"/>
    </row>
    <row r="1746">
      <c r="B1746" t="s">
        <v>4992</v>
      </c>
      <c r="C1746" t="s">
        <v>7616</v>
      </c>
      <c r="D1746" t="s">
        <v>3315</v>
      </c>
      <c r="E1746" t="s">
        <v>3387</v>
      </c>
      <c r="F1746" t="s">
        <v>43</v>
      </c>
      <c r="G1746" t="s">
        <v>3317</v>
      </c>
      <c r="H1746" t="s">
        <v>3388</v>
      </c>
      <c r="I1746"/>
      <c r="J1746"/>
      <c r="K1746"/>
      <c r="L1746" t="s">
        <v>4985</v>
      </c>
      <c r="M1746" t="s">
        <v>4986</v>
      </c>
      <c r="N1746" t="s">
        <v>4993</v>
      </c>
      <c r="O1746" t="s">
        <v>4994</v>
      </c>
      <c r="P1746"/>
      <c r="Q1746"/>
    </row>
    <row r="1747">
      <c r="B1747" t="s">
        <v>4995</v>
      </c>
      <c r="C1747" t="s">
        <v>7617</v>
      </c>
      <c r="D1747" t="s">
        <v>3315</v>
      </c>
      <c r="E1747" t="s">
        <v>3387</v>
      </c>
      <c r="F1747" t="s">
        <v>43</v>
      </c>
      <c r="G1747" t="s">
        <v>3317</v>
      </c>
      <c r="H1747" t="s">
        <v>3388</v>
      </c>
      <c r="I1747"/>
      <c r="J1747"/>
      <c r="K1747"/>
      <c r="L1747" t="s">
        <v>4985</v>
      </c>
      <c r="M1747" t="s">
        <v>4986</v>
      </c>
      <c r="N1747" t="s">
        <v>4996</v>
      </c>
      <c r="O1747" t="s">
        <v>4997</v>
      </c>
      <c r="P1747"/>
      <c r="Q1747"/>
    </row>
    <row r="1748">
      <c r="B1748" t="s">
        <v>4998</v>
      </c>
      <c r="C1748" t="s">
        <v>7618</v>
      </c>
      <c r="D1748" t="s">
        <v>3315</v>
      </c>
      <c r="E1748" t="s">
        <v>3387</v>
      </c>
      <c r="F1748" t="s">
        <v>43</v>
      </c>
      <c r="G1748" t="s">
        <v>3317</v>
      </c>
      <c r="H1748" t="s">
        <v>3388</v>
      </c>
      <c r="I1748"/>
      <c r="J1748"/>
      <c r="K1748"/>
      <c r="L1748" t="s">
        <v>4985</v>
      </c>
      <c r="M1748" t="s">
        <v>4986</v>
      </c>
      <c r="N1748" t="s">
        <v>4999</v>
      </c>
      <c r="O1748" t="s">
        <v>5000</v>
      </c>
      <c r="P1748"/>
      <c r="Q1748"/>
    </row>
    <row r="1749">
      <c r="B1749" t="s">
        <v>5001</v>
      </c>
      <c r="C1749" t="s">
        <v>7619</v>
      </c>
      <c r="D1749" t="s">
        <v>3315</v>
      </c>
      <c r="E1749" t="s">
        <v>3387</v>
      </c>
      <c r="F1749" t="s">
        <v>43</v>
      </c>
      <c r="G1749" t="s">
        <v>3317</v>
      </c>
      <c r="H1749" t="s">
        <v>3388</v>
      </c>
      <c r="I1749"/>
      <c r="J1749"/>
      <c r="K1749"/>
      <c r="L1749" t="s">
        <v>4985</v>
      </c>
      <c r="M1749" t="s">
        <v>4986</v>
      </c>
      <c r="N1749" t="s">
        <v>5002</v>
      </c>
      <c r="O1749" t="s">
        <v>5003</v>
      </c>
      <c r="P1749"/>
      <c r="Q1749"/>
    </row>
    <row r="1750">
      <c r="B1750" t="s">
        <v>5004</v>
      </c>
      <c r="C1750" t="s">
        <v>5005</v>
      </c>
      <c r="D1750" t="s">
        <v>3315</v>
      </c>
      <c r="E1750" t="s">
        <v>3387</v>
      </c>
      <c r="F1750" t="s">
        <v>43</v>
      </c>
      <c r="G1750" t="s">
        <v>3317</v>
      </c>
      <c r="H1750" t="s">
        <v>3388</v>
      </c>
      <c r="I1750"/>
      <c r="J1750"/>
      <c r="K1750"/>
      <c r="L1750" t="s">
        <v>4985</v>
      </c>
      <c r="M1750" t="s">
        <v>4986</v>
      </c>
      <c r="N1750" t="s">
        <v>5006</v>
      </c>
      <c r="O1750" t="s">
        <v>5007</v>
      </c>
      <c r="P1750"/>
      <c r="Q1750"/>
    </row>
    <row r="1751">
      <c r="B1751" t="s">
        <v>5008</v>
      </c>
      <c r="C1751" t="s">
        <v>5009</v>
      </c>
      <c r="D1751" t="s">
        <v>3315</v>
      </c>
      <c r="E1751" t="s">
        <v>3387</v>
      </c>
      <c r="F1751" t="s">
        <v>43</v>
      </c>
      <c r="G1751" t="s">
        <v>3317</v>
      </c>
      <c r="H1751" t="s">
        <v>3388</v>
      </c>
      <c r="I1751"/>
      <c r="J1751"/>
      <c r="K1751"/>
      <c r="L1751" t="s">
        <v>4985</v>
      </c>
      <c r="M1751" t="s">
        <v>4986</v>
      </c>
      <c r="N1751" t="s">
        <v>5010</v>
      </c>
      <c r="O1751" t="s">
        <v>5011</v>
      </c>
      <c r="P1751"/>
      <c r="Q1751"/>
    </row>
    <row r="1752">
      <c r="B1752" t="s">
        <v>5012</v>
      </c>
      <c r="C1752" t="s">
        <v>5013</v>
      </c>
      <c r="D1752" t="s">
        <v>3315</v>
      </c>
      <c r="E1752" t="s">
        <v>3387</v>
      </c>
      <c r="F1752" t="s">
        <v>43</v>
      </c>
      <c r="G1752" t="s">
        <v>3317</v>
      </c>
      <c r="H1752" t="s">
        <v>3388</v>
      </c>
      <c r="I1752"/>
      <c r="J1752"/>
      <c r="K1752"/>
      <c r="L1752" t="s">
        <v>4985</v>
      </c>
      <c r="M1752" t="s">
        <v>4986</v>
      </c>
      <c r="N1752" t="s">
        <v>5014</v>
      </c>
      <c r="O1752" t="s">
        <v>5015</v>
      </c>
      <c r="P1752"/>
      <c r="Q1752"/>
    </row>
    <row r="1753">
      <c r="B1753" t="s">
        <v>5016</v>
      </c>
      <c r="C1753" t="s">
        <v>5017</v>
      </c>
      <c r="D1753" t="s">
        <v>3315</v>
      </c>
      <c r="E1753" t="s">
        <v>3360</v>
      </c>
      <c r="F1753" t="s">
        <v>43</v>
      </c>
      <c r="G1753" t="s">
        <v>3317</v>
      </c>
      <c r="H1753" t="s">
        <v>3361</v>
      </c>
      <c r="I1753"/>
      <c r="J1753"/>
      <c r="K1753"/>
      <c r="L1753" t="s">
        <v>5018</v>
      </c>
      <c r="M1753" t="s">
        <v>5019</v>
      </c>
      <c r="N1753" t="s">
        <v>5020</v>
      </c>
      <c r="O1753" t="s">
        <v>5021</v>
      </c>
      <c r="P1753"/>
      <c r="Q1753"/>
    </row>
    <row r="1754">
      <c r="B1754" t="s">
        <v>5022</v>
      </c>
      <c r="C1754" t="s">
        <v>7620</v>
      </c>
      <c r="D1754" t="s">
        <v>3315</v>
      </c>
      <c r="E1754" t="s">
        <v>3360</v>
      </c>
      <c r="F1754" t="s">
        <v>43</v>
      </c>
      <c r="G1754" t="s">
        <v>3317</v>
      </c>
      <c r="H1754" t="s">
        <v>3361</v>
      </c>
      <c r="I1754"/>
      <c r="J1754"/>
      <c r="K1754"/>
      <c r="L1754" t="s">
        <v>5018</v>
      </c>
      <c r="M1754" t="s">
        <v>5019</v>
      </c>
      <c r="N1754" t="s">
        <v>5023</v>
      </c>
      <c r="O1754" t="s">
        <v>5024</v>
      </c>
      <c r="P1754"/>
      <c r="Q1754"/>
    </row>
    <row r="1755">
      <c r="B1755" t="s">
        <v>5025</v>
      </c>
      <c r="C1755" t="s">
        <v>7621</v>
      </c>
      <c r="D1755" t="s">
        <v>3315</v>
      </c>
      <c r="E1755" t="s">
        <v>3360</v>
      </c>
      <c r="F1755" t="s">
        <v>43</v>
      </c>
      <c r="G1755" t="s">
        <v>3317</v>
      </c>
      <c r="H1755" t="s">
        <v>3361</v>
      </c>
      <c r="I1755"/>
      <c r="J1755"/>
      <c r="K1755"/>
      <c r="L1755" t="s">
        <v>5018</v>
      </c>
      <c r="M1755" t="s">
        <v>5019</v>
      </c>
      <c r="N1755" t="s">
        <v>5026</v>
      </c>
      <c r="O1755" t="s">
        <v>5027</v>
      </c>
      <c r="P1755"/>
      <c r="Q1755"/>
    </row>
    <row r="1756">
      <c r="B1756" t="s">
        <v>5028</v>
      </c>
      <c r="C1756" t="s">
        <v>5029</v>
      </c>
      <c r="D1756" t="s">
        <v>3315</v>
      </c>
      <c r="E1756" t="s">
        <v>3360</v>
      </c>
      <c r="F1756" t="s">
        <v>43</v>
      </c>
      <c r="G1756" t="s">
        <v>3317</v>
      </c>
      <c r="H1756" t="s">
        <v>3361</v>
      </c>
      <c r="I1756"/>
      <c r="J1756"/>
      <c r="K1756"/>
      <c r="L1756" t="s">
        <v>5018</v>
      </c>
      <c r="M1756" t="s">
        <v>5019</v>
      </c>
      <c r="N1756" t="s">
        <v>5030</v>
      </c>
      <c r="O1756" t="s">
        <v>5031</v>
      </c>
      <c r="P1756"/>
      <c r="Q1756"/>
    </row>
    <row r="1757">
      <c r="B1757" t="s">
        <v>5032</v>
      </c>
      <c r="C1757" t="s">
        <v>5033</v>
      </c>
      <c r="D1757" t="s">
        <v>3315</v>
      </c>
      <c r="E1757" t="s">
        <v>3360</v>
      </c>
      <c r="F1757" t="s">
        <v>43</v>
      </c>
      <c r="G1757" t="s">
        <v>3317</v>
      </c>
      <c r="H1757" t="s">
        <v>3361</v>
      </c>
      <c r="I1757"/>
      <c r="J1757"/>
      <c r="K1757"/>
      <c r="L1757" t="s">
        <v>5018</v>
      </c>
      <c r="M1757" t="s">
        <v>5019</v>
      </c>
      <c r="N1757" t="s">
        <v>5034</v>
      </c>
      <c r="O1757" t="s">
        <v>5035</v>
      </c>
      <c r="P1757"/>
      <c r="Q1757"/>
    </row>
    <row r="1758">
      <c r="B1758" t="s">
        <v>5036</v>
      </c>
      <c r="C1758" t="s">
        <v>5037</v>
      </c>
      <c r="D1758" t="s">
        <v>3315</v>
      </c>
      <c r="E1758" t="s">
        <v>3360</v>
      </c>
      <c r="F1758" t="s">
        <v>43</v>
      </c>
      <c r="G1758" t="s">
        <v>3317</v>
      </c>
      <c r="H1758" t="s">
        <v>3361</v>
      </c>
      <c r="I1758"/>
      <c r="J1758"/>
      <c r="K1758"/>
      <c r="L1758" t="s">
        <v>5018</v>
      </c>
      <c r="M1758" t="s">
        <v>5019</v>
      </c>
      <c r="N1758" t="s">
        <v>5038</v>
      </c>
      <c r="O1758" t="s">
        <v>5039</v>
      </c>
      <c r="P1758"/>
      <c r="Q1758"/>
    </row>
    <row r="1759">
      <c r="B1759" t="s">
        <v>5040</v>
      </c>
      <c r="C1759" t="s">
        <v>5041</v>
      </c>
      <c r="D1759" t="s">
        <v>3315</v>
      </c>
      <c r="E1759" t="s">
        <v>3387</v>
      </c>
      <c r="F1759" t="s">
        <v>43</v>
      </c>
      <c r="G1759" t="s">
        <v>3317</v>
      </c>
      <c r="H1759" t="s">
        <v>3388</v>
      </c>
      <c r="I1759"/>
      <c r="J1759"/>
      <c r="K1759"/>
      <c r="L1759" t="s">
        <v>5042</v>
      </c>
      <c r="M1759" t="s">
        <v>5043</v>
      </c>
      <c r="N1759" t="s">
        <v>5044</v>
      </c>
      <c r="O1759" t="s">
        <v>5045</v>
      </c>
      <c r="P1759"/>
      <c r="Q1759"/>
    </row>
    <row r="1760">
      <c r="B1760" t="s">
        <v>5046</v>
      </c>
      <c r="C1760" t="s">
        <v>5047</v>
      </c>
      <c r="D1760" t="s">
        <v>3315</v>
      </c>
      <c r="E1760" t="s">
        <v>3387</v>
      </c>
      <c r="F1760" t="s">
        <v>43</v>
      </c>
      <c r="G1760" t="s">
        <v>3317</v>
      </c>
      <c r="H1760" t="s">
        <v>3388</v>
      </c>
      <c r="I1760"/>
      <c r="J1760"/>
      <c r="K1760"/>
      <c r="L1760" t="s">
        <v>5042</v>
      </c>
      <c r="M1760" t="s">
        <v>5043</v>
      </c>
      <c r="N1760" t="s">
        <v>5048</v>
      </c>
      <c r="O1760" t="s">
        <v>5049</v>
      </c>
      <c r="P1760"/>
      <c r="Q1760"/>
    </row>
    <row r="1761">
      <c r="B1761" t="s">
        <v>5050</v>
      </c>
      <c r="C1761" t="s">
        <v>5051</v>
      </c>
      <c r="D1761" t="s">
        <v>3315</v>
      </c>
      <c r="E1761" t="s">
        <v>3387</v>
      </c>
      <c r="F1761" t="s">
        <v>43</v>
      </c>
      <c r="G1761" t="s">
        <v>3317</v>
      </c>
      <c r="H1761" t="s">
        <v>3388</v>
      </c>
      <c r="I1761"/>
      <c r="J1761"/>
      <c r="K1761"/>
      <c r="L1761" t="s">
        <v>5042</v>
      </c>
      <c r="M1761" t="s">
        <v>5043</v>
      </c>
      <c r="N1761" t="s">
        <v>5052</v>
      </c>
      <c r="O1761" t="s">
        <v>5053</v>
      </c>
      <c r="P1761"/>
      <c r="Q1761"/>
    </row>
    <row r="1762">
      <c r="B1762" t="s">
        <v>5054</v>
      </c>
      <c r="C1762" t="s">
        <v>5055</v>
      </c>
      <c r="D1762" t="s">
        <v>3315</v>
      </c>
      <c r="E1762" t="s">
        <v>3387</v>
      </c>
      <c r="F1762" t="s">
        <v>43</v>
      </c>
      <c r="G1762" t="s">
        <v>3317</v>
      </c>
      <c r="H1762" t="s">
        <v>3388</v>
      </c>
      <c r="I1762"/>
      <c r="J1762"/>
      <c r="K1762"/>
      <c r="L1762" t="s">
        <v>5042</v>
      </c>
      <c r="M1762" t="s">
        <v>5043</v>
      </c>
      <c r="N1762" t="s">
        <v>5056</v>
      </c>
      <c r="O1762" t="s">
        <v>5057</v>
      </c>
      <c r="P1762"/>
      <c r="Q1762"/>
    </row>
    <row r="1763">
      <c r="B1763" t="s">
        <v>5058</v>
      </c>
      <c r="C1763" t="s">
        <v>5059</v>
      </c>
      <c r="D1763" t="s">
        <v>3315</v>
      </c>
      <c r="E1763" t="s">
        <v>3387</v>
      </c>
      <c r="F1763" t="s">
        <v>43</v>
      </c>
      <c r="G1763" t="s">
        <v>3317</v>
      </c>
      <c r="H1763" t="s">
        <v>3388</v>
      </c>
      <c r="I1763"/>
      <c r="J1763"/>
      <c r="K1763"/>
      <c r="L1763" t="s">
        <v>5042</v>
      </c>
      <c r="M1763" t="s">
        <v>5043</v>
      </c>
      <c r="N1763" t="s">
        <v>5060</v>
      </c>
      <c r="O1763" t="s">
        <v>5061</v>
      </c>
      <c r="P1763"/>
      <c r="Q1763"/>
    </row>
    <row r="1764">
      <c r="B1764" t="s">
        <v>5062</v>
      </c>
      <c r="C1764" t="s">
        <v>5063</v>
      </c>
      <c r="D1764" t="s">
        <v>3315</v>
      </c>
      <c r="E1764" t="s">
        <v>3387</v>
      </c>
      <c r="F1764" t="s">
        <v>43</v>
      </c>
      <c r="G1764" t="s">
        <v>3317</v>
      </c>
      <c r="H1764" t="s">
        <v>3388</v>
      </c>
      <c r="I1764"/>
      <c r="J1764"/>
      <c r="K1764"/>
      <c r="L1764" t="s">
        <v>5042</v>
      </c>
      <c r="M1764" t="s">
        <v>5043</v>
      </c>
      <c r="N1764" t="s">
        <v>5064</v>
      </c>
      <c r="O1764" t="s">
        <v>5065</v>
      </c>
      <c r="P1764"/>
      <c r="Q1764"/>
    </row>
    <row r="1765">
      <c r="B1765" t="s">
        <v>5066</v>
      </c>
      <c r="C1765" t="s">
        <v>5067</v>
      </c>
      <c r="D1765" t="s">
        <v>3315</v>
      </c>
      <c r="E1765" t="s">
        <v>3387</v>
      </c>
      <c r="F1765" t="s">
        <v>43</v>
      </c>
      <c r="G1765" t="s">
        <v>3317</v>
      </c>
      <c r="H1765" t="s">
        <v>3388</v>
      </c>
      <c r="I1765"/>
      <c r="J1765"/>
      <c r="K1765"/>
      <c r="L1765" t="s">
        <v>5042</v>
      </c>
      <c r="M1765" t="s">
        <v>5043</v>
      </c>
      <c r="N1765" t="s">
        <v>5068</v>
      </c>
      <c r="O1765" t="s">
        <v>5069</v>
      </c>
      <c r="P1765"/>
      <c r="Q1765"/>
    </row>
    <row r="1766">
      <c r="B1766" t="s">
        <v>5070</v>
      </c>
      <c r="C1766" t="s">
        <v>5071</v>
      </c>
      <c r="D1766" t="s">
        <v>3315</v>
      </c>
      <c r="E1766" t="s">
        <v>3387</v>
      </c>
      <c r="F1766" t="s">
        <v>43</v>
      </c>
      <c r="G1766" t="s">
        <v>3317</v>
      </c>
      <c r="H1766" t="s">
        <v>3388</v>
      </c>
      <c r="I1766"/>
      <c r="J1766"/>
      <c r="K1766"/>
      <c r="L1766" t="s">
        <v>5042</v>
      </c>
      <c r="M1766" t="s">
        <v>5043</v>
      </c>
      <c r="N1766" t="s">
        <v>5072</v>
      </c>
      <c r="O1766" t="s">
        <v>5073</v>
      </c>
      <c r="P1766"/>
      <c r="Q1766"/>
    </row>
    <row r="1767">
      <c r="B1767" t="s">
        <v>5074</v>
      </c>
      <c r="C1767" t="s">
        <v>5075</v>
      </c>
      <c r="D1767" t="s">
        <v>3315</v>
      </c>
      <c r="E1767" t="s">
        <v>3387</v>
      </c>
      <c r="F1767" t="s">
        <v>43</v>
      </c>
      <c r="G1767" t="s">
        <v>3317</v>
      </c>
      <c r="H1767" t="s">
        <v>3388</v>
      </c>
      <c r="I1767"/>
      <c r="J1767"/>
      <c r="K1767"/>
      <c r="L1767" t="s">
        <v>5042</v>
      </c>
      <c r="M1767" t="s">
        <v>5043</v>
      </c>
      <c r="N1767" t="s">
        <v>5076</v>
      </c>
      <c r="O1767" t="s">
        <v>5077</v>
      </c>
      <c r="P1767"/>
      <c r="Q1767"/>
    </row>
    <row r="1768">
      <c r="B1768" t="s">
        <v>5078</v>
      </c>
      <c r="C1768" t="s">
        <v>5079</v>
      </c>
      <c r="D1768" t="s">
        <v>3315</v>
      </c>
      <c r="E1768" t="s">
        <v>3387</v>
      </c>
      <c r="F1768" t="s">
        <v>43</v>
      </c>
      <c r="G1768" t="s">
        <v>3317</v>
      </c>
      <c r="H1768" t="s">
        <v>3388</v>
      </c>
      <c r="I1768"/>
      <c r="J1768"/>
      <c r="K1768"/>
      <c r="L1768" t="s">
        <v>5042</v>
      </c>
      <c r="M1768" t="s">
        <v>5043</v>
      </c>
      <c r="N1768" t="s">
        <v>5080</v>
      </c>
      <c r="O1768" t="s">
        <v>5081</v>
      </c>
      <c r="P1768"/>
      <c r="Q1768"/>
    </row>
    <row r="1769">
      <c r="B1769" t="s">
        <v>5082</v>
      </c>
      <c r="C1769" t="s">
        <v>5083</v>
      </c>
      <c r="D1769" t="s">
        <v>3315</v>
      </c>
      <c r="E1769" t="s">
        <v>3387</v>
      </c>
      <c r="F1769" t="s">
        <v>43</v>
      </c>
      <c r="G1769" t="s">
        <v>3317</v>
      </c>
      <c r="H1769" t="s">
        <v>3388</v>
      </c>
      <c r="I1769"/>
      <c r="J1769"/>
      <c r="K1769"/>
      <c r="L1769" t="s">
        <v>5042</v>
      </c>
      <c r="M1769" t="s">
        <v>5043</v>
      </c>
      <c r="N1769" t="s">
        <v>5084</v>
      </c>
      <c r="O1769" t="s">
        <v>5085</v>
      </c>
      <c r="P1769"/>
      <c r="Q1769"/>
    </row>
    <row r="1770">
      <c r="B1770" t="s">
        <v>5086</v>
      </c>
      <c r="C1770" t="s">
        <v>5087</v>
      </c>
      <c r="D1770" t="s">
        <v>3315</v>
      </c>
      <c r="E1770" t="s">
        <v>3387</v>
      </c>
      <c r="F1770" t="s">
        <v>43</v>
      </c>
      <c r="G1770" t="s">
        <v>3317</v>
      </c>
      <c r="H1770" t="s">
        <v>3388</v>
      </c>
      <c r="I1770"/>
      <c r="J1770"/>
      <c r="K1770"/>
      <c r="L1770" t="s">
        <v>5042</v>
      </c>
      <c r="M1770" t="s">
        <v>5043</v>
      </c>
      <c r="N1770" t="s">
        <v>5088</v>
      </c>
      <c r="O1770" t="s">
        <v>5089</v>
      </c>
      <c r="P1770"/>
      <c r="Q1770"/>
    </row>
    <row r="1771">
      <c r="B1771" t="s">
        <v>5090</v>
      </c>
      <c r="C1771" t="s">
        <v>5091</v>
      </c>
      <c r="D1771" t="s">
        <v>3315</v>
      </c>
      <c r="E1771" t="s">
        <v>3387</v>
      </c>
      <c r="F1771" t="s">
        <v>43</v>
      </c>
      <c r="G1771" t="s">
        <v>3317</v>
      </c>
      <c r="H1771" t="s">
        <v>3388</v>
      </c>
      <c r="I1771"/>
      <c r="J1771"/>
      <c r="K1771"/>
      <c r="L1771" t="s">
        <v>3389</v>
      </c>
      <c r="M1771" t="s">
        <v>3390</v>
      </c>
      <c r="N1771" t="s">
        <v>5092</v>
      </c>
      <c r="O1771" t="s">
        <v>3392</v>
      </c>
      <c r="P1771"/>
      <c r="Q1771"/>
    </row>
    <row r="1772">
      <c r="B1772" t="s">
        <v>5093</v>
      </c>
      <c r="C1772" t="s">
        <v>5094</v>
      </c>
      <c r="D1772" t="s">
        <v>3315</v>
      </c>
      <c r="E1772" t="s">
        <v>3387</v>
      </c>
      <c r="F1772" t="s">
        <v>43</v>
      </c>
      <c r="G1772" t="s">
        <v>3317</v>
      </c>
      <c r="H1772" t="s">
        <v>3388</v>
      </c>
      <c r="I1772"/>
      <c r="J1772"/>
      <c r="K1772"/>
      <c r="L1772" t="s">
        <v>3389</v>
      </c>
      <c r="M1772" t="s">
        <v>3390</v>
      </c>
      <c r="N1772" t="s">
        <v>5095</v>
      </c>
      <c r="O1772" t="s">
        <v>3395</v>
      </c>
      <c r="P1772"/>
      <c r="Q1772"/>
    </row>
    <row r="1773">
      <c r="B1773" t="s">
        <v>5096</v>
      </c>
      <c r="C1773" t="s">
        <v>7622</v>
      </c>
      <c r="D1773" t="s">
        <v>3315</v>
      </c>
      <c r="E1773" t="s">
        <v>3387</v>
      </c>
      <c r="F1773" t="s">
        <v>43</v>
      </c>
      <c r="G1773" t="s">
        <v>3317</v>
      </c>
      <c r="H1773" t="s">
        <v>3388</v>
      </c>
      <c r="I1773"/>
      <c r="J1773"/>
      <c r="K1773"/>
      <c r="L1773" t="s">
        <v>3389</v>
      </c>
      <c r="M1773" t="s">
        <v>3390</v>
      </c>
      <c r="N1773" t="s">
        <v>5097</v>
      </c>
      <c r="O1773" t="s">
        <v>3527</v>
      </c>
      <c r="P1773"/>
      <c r="Q1773"/>
    </row>
    <row r="1774">
      <c r="B1774" t="s">
        <v>5098</v>
      </c>
      <c r="C1774" t="s">
        <v>7623</v>
      </c>
      <c r="D1774" t="s">
        <v>3315</v>
      </c>
      <c r="E1774" t="s">
        <v>3387</v>
      </c>
      <c r="F1774" t="s">
        <v>43</v>
      </c>
      <c r="G1774" t="s">
        <v>3317</v>
      </c>
      <c r="H1774" t="s">
        <v>3388</v>
      </c>
      <c r="I1774"/>
      <c r="J1774"/>
      <c r="K1774"/>
      <c r="L1774" t="s">
        <v>3389</v>
      </c>
      <c r="M1774" t="s">
        <v>3390</v>
      </c>
      <c r="N1774" t="s">
        <v>5099</v>
      </c>
      <c r="O1774" t="s">
        <v>3531</v>
      </c>
      <c r="P1774"/>
      <c r="Q1774"/>
    </row>
    <row r="1775">
      <c r="B1775" t="s">
        <v>5100</v>
      </c>
      <c r="C1775" t="s">
        <v>5101</v>
      </c>
      <c r="D1775" t="s">
        <v>3315</v>
      </c>
      <c r="E1775" t="s">
        <v>3387</v>
      </c>
      <c r="F1775" t="s">
        <v>43</v>
      </c>
      <c r="G1775" t="s">
        <v>3317</v>
      </c>
      <c r="H1775" t="s">
        <v>3388</v>
      </c>
      <c r="I1775"/>
      <c r="J1775"/>
      <c r="K1775"/>
      <c r="L1775" t="s">
        <v>3389</v>
      </c>
      <c r="M1775" t="s">
        <v>3390</v>
      </c>
      <c r="N1775" t="s">
        <v>5102</v>
      </c>
      <c r="O1775" t="s">
        <v>3535</v>
      </c>
      <c r="P1775"/>
      <c r="Q1775"/>
    </row>
    <row r="1776">
      <c r="B1776" t="s">
        <v>5103</v>
      </c>
      <c r="C1776" t="s">
        <v>7624</v>
      </c>
      <c r="D1776" t="s">
        <v>3315</v>
      </c>
      <c r="E1776" t="s">
        <v>3387</v>
      </c>
      <c r="F1776" t="s">
        <v>43</v>
      </c>
      <c r="G1776" t="s">
        <v>3317</v>
      </c>
      <c r="H1776" t="s">
        <v>3388</v>
      </c>
      <c r="I1776"/>
      <c r="J1776"/>
      <c r="K1776"/>
      <c r="L1776" t="s">
        <v>3389</v>
      </c>
      <c r="M1776" t="s">
        <v>3390</v>
      </c>
      <c r="N1776" t="s">
        <v>5104</v>
      </c>
      <c r="O1776" t="s">
        <v>5105</v>
      </c>
      <c r="P1776"/>
      <c r="Q1776"/>
    </row>
    <row r="1777">
      <c r="B1777" t="s">
        <v>5106</v>
      </c>
      <c r="C1777" t="s">
        <v>7625</v>
      </c>
      <c r="D1777" t="s">
        <v>3315</v>
      </c>
      <c r="E1777" t="s">
        <v>3387</v>
      </c>
      <c r="F1777" t="s">
        <v>43</v>
      </c>
      <c r="G1777" t="s">
        <v>3317</v>
      </c>
      <c r="H1777" t="s">
        <v>3388</v>
      </c>
      <c r="I1777"/>
      <c r="J1777"/>
      <c r="K1777"/>
      <c r="L1777" t="s">
        <v>3389</v>
      </c>
      <c r="M1777" t="s">
        <v>3390</v>
      </c>
      <c r="N1777" t="s">
        <v>5107</v>
      </c>
      <c r="O1777" t="s">
        <v>5108</v>
      </c>
      <c r="P1777"/>
      <c r="Q1777"/>
    </row>
    <row r="1778">
      <c r="B1778" t="s">
        <v>5109</v>
      </c>
      <c r="C1778" t="s">
        <v>5110</v>
      </c>
      <c r="D1778" t="s">
        <v>3315</v>
      </c>
      <c r="E1778" t="s">
        <v>3387</v>
      </c>
      <c r="F1778" t="s">
        <v>43</v>
      </c>
      <c r="G1778" t="s">
        <v>3317</v>
      </c>
      <c r="H1778" t="s">
        <v>3388</v>
      </c>
      <c r="I1778"/>
      <c r="J1778"/>
      <c r="K1778"/>
      <c r="L1778" t="s">
        <v>3389</v>
      </c>
      <c r="M1778" t="s">
        <v>3390</v>
      </c>
      <c r="N1778" t="s">
        <v>5111</v>
      </c>
      <c r="O1778" t="s">
        <v>3539</v>
      </c>
      <c r="P1778"/>
      <c r="Q1778"/>
    </row>
    <row r="1779">
      <c r="B1779" t="s">
        <v>5112</v>
      </c>
      <c r="C1779" t="s">
        <v>5113</v>
      </c>
      <c r="D1779" t="s">
        <v>3315</v>
      </c>
      <c r="E1779" t="s">
        <v>3387</v>
      </c>
      <c r="F1779" t="s">
        <v>43</v>
      </c>
      <c r="G1779" t="s">
        <v>3317</v>
      </c>
      <c r="H1779" t="s">
        <v>3388</v>
      </c>
      <c r="I1779"/>
      <c r="J1779"/>
      <c r="K1779"/>
      <c r="L1779" t="s">
        <v>3389</v>
      </c>
      <c r="M1779" t="s">
        <v>3390</v>
      </c>
      <c r="N1779" t="s">
        <v>5114</v>
      </c>
      <c r="O1779" t="s">
        <v>5115</v>
      </c>
      <c r="P1779"/>
      <c r="Q1779"/>
    </row>
    <row r="1780">
      <c r="B1780" t="s">
        <v>5151</v>
      </c>
      <c r="C1780" t="s">
        <v>7626</v>
      </c>
      <c r="D1780" t="s">
        <v>3315</v>
      </c>
      <c r="E1780" t="s">
        <v>3360</v>
      </c>
      <c r="F1780" t="s">
        <v>650</v>
      </c>
      <c r="G1780" t="s">
        <v>3317</v>
      </c>
      <c r="H1780" t="s">
        <v>3361</v>
      </c>
      <c r="I1780"/>
      <c r="J1780"/>
      <c r="K1780"/>
      <c r="L1780" t="s">
        <v>5152</v>
      </c>
      <c r="M1780" t="s">
        <v>5153</v>
      </c>
      <c r="N1780" t="s">
        <v>5154</v>
      </c>
      <c r="O1780" t="s">
        <v>5155</v>
      </c>
      <c r="P1780"/>
      <c r="Q1780"/>
    </row>
    <row r="1781">
      <c r="B1781" t="s">
        <v>5156</v>
      </c>
      <c r="C1781" t="s">
        <v>7627</v>
      </c>
      <c r="D1781" t="s">
        <v>3315</v>
      </c>
      <c r="E1781" t="s">
        <v>3360</v>
      </c>
      <c r="F1781" t="s">
        <v>650</v>
      </c>
      <c r="G1781" t="s">
        <v>3317</v>
      </c>
      <c r="H1781" t="s">
        <v>3361</v>
      </c>
      <c r="I1781"/>
      <c r="J1781"/>
      <c r="K1781"/>
      <c r="L1781" t="s">
        <v>5152</v>
      </c>
      <c r="M1781" t="s">
        <v>5153</v>
      </c>
      <c r="N1781" t="s">
        <v>5157</v>
      </c>
      <c r="O1781" t="s">
        <v>5158</v>
      </c>
      <c r="P1781"/>
      <c r="Q1781"/>
    </row>
    <row r="1782">
      <c r="B1782" t="s">
        <v>5159</v>
      </c>
      <c r="C1782" t="s">
        <v>7628</v>
      </c>
      <c r="D1782" t="s">
        <v>3315</v>
      </c>
      <c r="E1782" t="s">
        <v>3360</v>
      </c>
      <c r="F1782" t="s">
        <v>650</v>
      </c>
      <c r="G1782" t="s">
        <v>3317</v>
      </c>
      <c r="H1782" t="s">
        <v>3361</v>
      </c>
      <c r="I1782"/>
      <c r="J1782"/>
      <c r="K1782"/>
      <c r="L1782" t="s">
        <v>5152</v>
      </c>
      <c r="M1782" t="s">
        <v>5153</v>
      </c>
      <c r="N1782" t="s">
        <v>5160</v>
      </c>
      <c r="O1782" t="s">
        <v>5161</v>
      </c>
      <c r="P1782"/>
      <c r="Q1782"/>
    </row>
    <row r="1783">
      <c r="B1783" t="s">
        <v>5162</v>
      </c>
      <c r="C1783" t="s">
        <v>7629</v>
      </c>
      <c r="D1783" t="s">
        <v>3315</v>
      </c>
      <c r="E1783" t="s">
        <v>3360</v>
      </c>
      <c r="F1783" t="s">
        <v>650</v>
      </c>
      <c r="G1783" t="s">
        <v>3317</v>
      </c>
      <c r="H1783" t="s">
        <v>3361</v>
      </c>
      <c r="I1783"/>
      <c r="J1783"/>
      <c r="K1783"/>
      <c r="L1783" t="s">
        <v>5152</v>
      </c>
      <c r="M1783" t="s">
        <v>5153</v>
      </c>
      <c r="N1783" t="s">
        <v>5163</v>
      </c>
      <c r="O1783" t="s">
        <v>5164</v>
      </c>
      <c r="P1783"/>
      <c r="Q1783"/>
    </row>
    <row r="1784">
      <c r="B1784" t="s">
        <v>5165</v>
      </c>
      <c r="C1784" t="s">
        <v>7630</v>
      </c>
      <c r="D1784" t="s">
        <v>3315</v>
      </c>
      <c r="E1784" t="s">
        <v>3360</v>
      </c>
      <c r="F1784" t="s">
        <v>650</v>
      </c>
      <c r="G1784" t="s">
        <v>3317</v>
      </c>
      <c r="H1784" t="s">
        <v>3361</v>
      </c>
      <c r="I1784"/>
      <c r="J1784"/>
      <c r="K1784"/>
      <c r="L1784" t="s">
        <v>5152</v>
      </c>
      <c r="M1784" t="s">
        <v>5153</v>
      </c>
      <c r="N1784" t="s">
        <v>5166</v>
      </c>
      <c r="O1784" t="s">
        <v>5167</v>
      </c>
      <c r="P1784"/>
      <c r="Q1784"/>
    </row>
    <row r="1785">
      <c r="B1785" t="s">
        <v>5168</v>
      </c>
      <c r="C1785" t="s">
        <v>7631</v>
      </c>
      <c r="D1785" t="s">
        <v>3315</v>
      </c>
      <c r="E1785" t="s">
        <v>3360</v>
      </c>
      <c r="F1785" t="s">
        <v>650</v>
      </c>
      <c r="G1785" t="s">
        <v>3317</v>
      </c>
      <c r="H1785" t="s">
        <v>3361</v>
      </c>
      <c r="I1785"/>
      <c r="J1785"/>
      <c r="K1785"/>
      <c r="L1785" t="s">
        <v>5152</v>
      </c>
      <c r="M1785" t="s">
        <v>5153</v>
      </c>
      <c r="N1785" t="s">
        <v>5169</v>
      </c>
      <c r="O1785" t="s">
        <v>5170</v>
      </c>
      <c r="P1785"/>
      <c r="Q1785"/>
    </row>
    <row r="1786">
      <c r="B1786" t="s">
        <v>5171</v>
      </c>
      <c r="C1786" t="s">
        <v>7632</v>
      </c>
      <c r="D1786" t="s">
        <v>3315</v>
      </c>
      <c r="E1786" t="s">
        <v>3360</v>
      </c>
      <c r="F1786" t="s">
        <v>650</v>
      </c>
      <c r="G1786" t="s">
        <v>3317</v>
      </c>
      <c r="H1786" t="s">
        <v>3361</v>
      </c>
      <c r="I1786"/>
      <c r="J1786"/>
      <c r="K1786"/>
      <c r="L1786" t="s">
        <v>5152</v>
      </c>
      <c r="M1786" t="s">
        <v>5153</v>
      </c>
      <c r="N1786" t="s">
        <v>5172</v>
      </c>
      <c r="O1786" t="s">
        <v>5173</v>
      </c>
      <c r="P1786"/>
      <c r="Q1786"/>
    </row>
    <row r="1787">
      <c r="B1787" t="s">
        <v>5174</v>
      </c>
      <c r="C1787" t="s">
        <v>7633</v>
      </c>
      <c r="D1787" t="s">
        <v>3315</v>
      </c>
      <c r="E1787" t="s">
        <v>3360</v>
      </c>
      <c r="F1787" t="s">
        <v>650</v>
      </c>
      <c r="G1787" t="s">
        <v>3317</v>
      </c>
      <c r="H1787" t="s">
        <v>3361</v>
      </c>
      <c r="I1787"/>
      <c r="J1787"/>
      <c r="K1787"/>
      <c r="L1787" t="s">
        <v>5152</v>
      </c>
      <c r="M1787" t="s">
        <v>5153</v>
      </c>
      <c r="N1787" t="s">
        <v>5175</v>
      </c>
      <c r="O1787" t="s">
        <v>5176</v>
      </c>
      <c r="P1787"/>
      <c r="Q1787"/>
    </row>
    <row r="1788">
      <c r="B1788" t="s">
        <v>5140</v>
      </c>
      <c r="C1788" t="s">
        <v>5141</v>
      </c>
      <c r="D1788" t="s">
        <v>21</v>
      </c>
      <c r="E1788" t="s">
        <v>5142</v>
      </c>
      <c r="F1788" t="s">
        <v>5143</v>
      </c>
      <c r="G1788" t="s">
        <v>24</v>
      </c>
      <c r="H1788" t="s">
        <v>5144</v>
      </c>
      <c r="I1788" t="s">
        <v>5145</v>
      </c>
      <c r="J1788" t="s">
        <v>31</v>
      </c>
      <c r="K1788" t="s">
        <v>31</v>
      </c>
      <c r="L1788"/>
      <c r="M1788"/>
      <c r="N1788"/>
      <c r="O1788"/>
      <c r="P1788" t="s">
        <v>31</v>
      </c>
      <c r="Q1788" t="s">
        <v>31</v>
      </c>
    </row>
    <row r="1789">
      <c r="B1789" t="s">
        <v>5147</v>
      </c>
      <c r="C1789" t="s">
        <v>5148</v>
      </c>
      <c r="D1789" t="s">
        <v>21</v>
      </c>
      <c r="E1789" t="s">
        <v>5142</v>
      </c>
      <c r="F1789" t="s">
        <v>5143</v>
      </c>
      <c r="G1789" t="s">
        <v>24</v>
      </c>
      <c r="H1789" t="s">
        <v>5144</v>
      </c>
      <c r="I1789" t="s">
        <v>5145</v>
      </c>
      <c r="J1789" t="s">
        <v>31</v>
      </c>
      <c r="K1789" t="s">
        <v>31</v>
      </c>
      <c r="L1789"/>
      <c r="M1789"/>
      <c r="N1789"/>
      <c r="O1789"/>
      <c r="P1789" t="s">
        <v>31</v>
      </c>
      <c r="Q1789" t="s">
        <v>31</v>
      </c>
    </row>
    <row r="1790">
      <c r="B1790" t="s">
        <v>5149</v>
      </c>
      <c r="C1790" t="s">
        <v>5150</v>
      </c>
      <c r="D1790" t="s">
        <v>21</v>
      </c>
      <c r="E1790" t="s">
        <v>5142</v>
      </c>
      <c r="F1790" t="s">
        <v>5143</v>
      </c>
      <c r="G1790" t="s">
        <v>24</v>
      </c>
      <c r="H1790" t="s">
        <v>5144</v>
      </c>
      <c r="I1790" t="s">
        <v>5145</v>
      </c>
      <c r="J1790" t="s">
        <v>31</v>
      </c>
      <c r="K1790" t="s">
        <v>31</v>
      </c>
      <c r="L1790"/>
      <c r="M1790"/>
      <c r="N1790"/>
      <c r="O1790"/>
      <c r="P1790" t="s">
        <v>31</v>
      </c>
      <c r="Q1790" t="s">
        <v>31</v>
      </c>
    </row>
    <row r="1791">
      <c r="B1791" t="s">
        <v>5177</v>
      </c>
      <c r="C1791" t="s">
        <v>5178</v>
      </c>
      <c r="D1791" t="s">
        <v>21</v>
      </c>
      <c r="E1791" t="s">
        <v>5142</v>
      </c>
      <c r="F1791" t="s">
        <v>35</v>
      </c>
      <c r="G1791" t="s">
        <v>24</v>
      </c>
      <c r="H1791" t="s">
        <v>5144</v>
      </c>
      <c r="I1791" t="s">
        <v>5145</v>
      </c>
      <c r="J1791" t="s">
        <v>31</v>
      </c>
      <c r="K1791" t="s">
        <v>31</v>
      </c>
      <c r="L1791"/>
      <c r="M1791"/>
      <c r="N1791"/>
      <c r="O1791"/>
      <c r="P1791" t="s">
        <v>31</v>
      </c>
      <c r="Q1791" t="s">
        <v>31</v>
      </c>
    </row>
    <row r="1792">
      <c r="B1792" t="s">
        <v>5179</v>
      </c>
      <c r="C1792" t="s">
        <v>5180</v>
      </c>
      <c r="D1792" t="s">
        <v>21</v>
      </c>
      <c r="E1792" t="s">
        <v>5142</v>
      </c>
      <c r="F1792" t="s">
        <v>35</v>
      </c>
      <c r="G1792" t="s">
        <v>24</v>
      </c>
      <c r="H1792" t="s">
        <v>5144</v>
      </c>
      <c r="I1792" t="s">
        <v>5145</v>
      </c>
      <c r="J1792" t="s">
        <v>31</v>
      </c>
      <c r="K1792" t="s">
        <v>31</v>
      </c>
      <c r="L1792"/>
      <c r="M1792"/>
      <c r="N1792"/>
      <c r="O1792"/>
      <c r="P1792" t="s">
        <v>31</v>
      </c>
      <c r="Q1792" t="s">
        <v>31</v>
      </c>
    </row>
    <row r="1793">
      <c r="B1793" t="s">
        <v>5181</v>
      </c>
      <c r="C1793" t="s">
        <v>5182</v>
      </c>
      <c r="D1793" t="s">
        <v>21</v>
      </c>
      <c r="E1793" t="s">
        <v>5142</v>
      </c>
      <c r="F1793" t="s">
        <v>35</v>
      </c>
      <c r="G1793" t="s">
        <v>24</v>
      </c>
      <c r="H1793" t="s">
        <v>5144</v>
      </c>
      <c r="I1793" t="s">
        <v>5145</v>
      </c>
      <c r="J1793" t="s">
        <v>31</v>
      </c>
      <c r="K1793" t="s">
        <v>31</v>
      </c>
      <c r="L1793"/>
      <c r="M1793"/>
      <c r="N1793"/>
      <c r="O1793"/>
      <c r="P1793" t="s">
        <v>31</v>
      </c>
      <c r="Q1793" t="s">
        <v>31</v>
      </c>
    </row>
    <row r="1794">
      <c r="B1794" t="s">
        <v>5183</v>
      </c>
      <c r="C1794" t="s">
        <v>5184</v>
      </c>
      <c r="D1794" t="s">
        <v>21</v>
      </c>
      <c r="E1794" t="s">
        <v>5142</v>
      </c>
      <c r="F1794" t="s">
        <v>35</v>
      </c>
      <c r="G1794" t="s">
        <v>24</v>
      </c>
      <c r="H1794" t="s">
        <v>5144</v>
      </c>
      <c r="I1794" t="s">
        <v>5145</v>
      </c>
      <c r="J1794" t="s">
        <v>31</v>
      </c>
      <c r="K1794" t="s">
        <v>31</v>
      </c>
      <c r="L1794"/>
      <c r="M1794"/>
      <c r="N1794"/>
      <c r="O1794"/>
      <c r="P1794" t="s">
        <v>31</v>
      </c>
      <c r="Q1794" t="s">
        <v>31</v>
      </c>
    </row>
    <row r="1795">
      <c r="B1795" t="s">
        <v>5185</v>
      </c>
      <c r="C1795" t="s">
        <v>5186</v>
      </c>
      <c r="D1795" t="s">
        <v>21</v>
      </c>
      <c r="E1795" t="s">
        <v>5142</v>
      </c>
      <c r="F1795" t="s">
        <v>35</v>
      </c>
      <c r="G1795" t="s">
        <v>24</v>
      </c>
      <c r="H1795" t="s">
        <v>5144</v>
      </c>
      <c r="I1795" t="s">
        <v>5145</v>
      </c>
      <c r="J1795" t="s">
        <v>31</v>
      </c>
      <c r="K1795" t="s">
        <v>31</v>
      </c>
      <c r="L1795"/>
      <c r="M1795"/>
      <c r="N1795"/>
      <c r="O1795"/>
      <c r="P1795" t="s">
        <v>31</v>
      </c>
      <c r="Q1795" t="s">
        <v>31</v>
      </c>
    </row>
    <row r="1796">
      <c r="B1796" t="s">
        <v>5215</v>
      </c>
      <c r="C1796" t="s">
        <v>5216</v>
      </c>
      <c r="D1796" t="s">
        <v>21</v>
      </c>
      <c r="E1796" t="s">
        <v>5142</v>
      </c>
      <c r="F1796" t="s">
        <v>23</v>
      </c>
      <c r="G1796" t="s">
        <v>24</v>
      </c>
      <c r="H1796" t="s">
        <v>5144</v>
      </c>
      <c r="I1796" t="s">
        <v>5145</v>
      </c>
      <c r="J1796" t="s">
        <v>31</v>
      </c>
      <c r="K1796" t="s">
        <v>31</v>
      </c>
      <c r="L1796"/>
      <c r="M1796"/>
      <c r="N1796"/>
      <c r="O1796"/>
      <c r="P1796" t="s">
        <v>31</v>
      </c>
      <c r="Q1796" t="s">
        <v>31</v>
      </c>
    </row>
    <row r="1797">
      <c r="B1797" t="s">
        <v>5217</v>
      </c>
      <c r="C1797" t="s">
        <v>5218</v>
      </c>
      <c r="D1797" t="s">
        <v>21</v>
      </c>
      <c r="E1797" t="s">
        <v>5142</v>
      </c>
      <c r="F1797" t="s">
        <v>23</v>
      </c>
      <c r="G1797" t="s">
        <v>24</v>
      </c>
      <c r="H1797" t="s">
        <v>5144</v>
      </c>
      <c r="I1797" t="s">
        <v>5145</v>
      </c>
      <c r="J1797" t="s">
        <v>31</v>
      </c>
      <c r="K1797" t="s">
        <v>31</v>
      </c>
      <c r="L1797"/>
      <c r="M1797"/>
      <c r="N1797"/>
      <c r="O1797"/>
      <c r="P1797" t="s">
        <v>31</v>
      </c>
      <c r="Q1797" t="s">
        <v>31</v>
      </c>
    </row>
    <row r="1798">
      <c r="B1798" t="s">
        <v>5219</v>
      </c>
      <c r="C1798" t="s">
        <v>5220</v>
      </c>
      <c r="D1798" t="s">
        <v>21</v>
      </c>
      <c r="E1798" t="s">
        <v>5142</v>
      </c>
      <c r="F1798" t="s">
        <v>23</v>
      </c>
      <c r="G1798" t="s">
        <v>24</v>
      </c>
      <c r="H1798" t="s">
        <v>5144</v>
      </c>
      <c r="I1798" t="s">
        <v>5145</v>
      </c>
      <c r="J1798" t="s">
        <v>31</v>
      </c>
      <c r="K1798" t="s">
        <v>31</v>
      </c>
      <c r="L1798"/>
      <c r="M1798"/>
      <c r="N1798"/>
      <c r="O1798"/>
      <c r="P1798" t="s">
        <v>31</v>
      </c>
      <c r="Q1798" t="s">
        <v>31</v>
      </c>
    </row>
    <row r="1799">
      <c r="B1799" t="s">
        <v>5221</v>
      </c>
      <c r="C1799" t="s">
        <v>5222</v>
      </c>
      <c r="D1799" t="s">
        <v>21</v>
      </c>
      <c r="E1799" t="s">
        <v>5142</v>
      </c>
      <c r="F1799" t="s">
        <v>23</v>
      </c>
      <c r="G1799" t="s">
        <v>24</v>
      </c>
      <c r="H1799" t="s">
        <v>5144</v>
      </c>
      <c r="I1799" t="s">
        <v>5145</v>
      </c>
      <c r="J1799" t="s">
        <v>31</v>
      </c>
      <c r="K1799" t="s">
        <v>31</v>
      </c>
      <c r="L1799"/>
      <c r="M1799"/>
      <c r="N1799"/>
      <c r="O1799"/>
      <c r="P1799" t="s">
        <v>31</v>
      </c>
      <c r="Q1799" t="s">
        <v>31</v>
      </c>
    </row>
    <row r="1800">
      <c r="B1800" t="s">
        <v>5223</v>
      </c>
      <c r="C1800" t="s">
        <v>5224</v>
      </c>
      <c r="D1800" t="s">
        <v>21</v>
      </c>
      <c r="E1800" t="s">
        <v>5142</v>
      </c>
      <c r="F1800" t="s">
        <v>23</v>
      </c>
      <c r="G1800" t="s">
        <v>24</v>
      </c>
      <c r="H1800" t="s">
        <v>5144</v>
      </c>
      <c r="I1800" t="s">
        <v>5145</v>
      </c>
      <c r="J1800" t="s">
        <v>31</v>
      </c>
      <c r="K1800" t="s">
        <v>31</v>
      </c>
      <c r="L1800"/>
      <c r="M1800"/>
      <c r="N1800"/>
      <c r="O1800"/>
      <c r="P1800" t="s">
        <v>31</v>
      </c>
      <c r="Q1800" t="s">
        <v>31</v>
      </c>
    </row>
    <row r="1801">
      <c r="B1801" t="s">
        <v>5225</v>
      </c>
      <c r="C1801" t="s">
        <v>5226</v>
      </c>
      <c r="D1801" t="s">
        <v>21</v>
      </c>
      <c r="E1801" t="s">
        <v>5142</v>
      </c>
      <c r="F1801" t="s">
        <v>23</v>
      </c>
      <c r="G1801" t="s">
        <v>24</v>
      </c>
      <c r="H1801" t="s">
        <v>5144</v>
      </c>
      <c r="I1801" t="s">
        <v>5145</v>
      </c>
      <c r="J1801" t="s">
        <v>31</v>
      </c>
      <c r="K1801" t="s">
        <v>31</v>
      </c>
      <c r="L1801"/>
      <c r="M1801"/>
      <c r="N1801"/>
      <c r="O1801"/>
      <c r="P1801" t="s">
        <v>31</v>
      </c>
      <c r="Q1801" t="s">
        <v>31</v>
      </c>
    </row>
    <row r="1802">
      <c r="B1802" t="s">
        <v>5227</v>
      </c>
      <c r="C1802" t="s">
        <v>5228</v>
      </c>
      <c r="D1802" t="s">
        <v>21</v>
      </c>
      <c r="E1802" t="s">
        <v>5142</v>
      </c>
      <c r="F1802" t="s">
        <v>23</v>
      </c>
      <c r="G1802" t="s">
        <v>24</v>
      </c>
      <c r="H1802" t="s">
        <v>5144</v>
      </c>
      <c r="I1802" t="s">
        <v>5145</v>
      </c>
      <c r="J1802" t="s">
        <v>31</v>
      </c>
      <c r="K1802" t="s">
        <v>31</v>
      </c>
      <c r="L1802"/>
      <c r="M1802"/>
      <c r="N1802"/>
      <c r="O1802"/>
      <c r="P1802" t="s">
        <v>31</v>
      </c>
      <c r="Q1802" t="s">
        <v>31</v>
      </c>
    </row>
    <row r="1803">
      <c r="B1803" t="s">
        <v>5229</v>
      </c>
      <c r="C1803" t="s">
        <v>5230</v>
      </c>
      <c r="D1803" t="s">
        <v>21</v>
      </c>
      <c r="E1803" t="s">
        <v>5142</v>
      </c>
      <c r="F1803" t="s">
        <v>23</v>
      </c>
      <c r="G1803" t="s">
        <v>24</v>
      </c>
      <c r="H1803" t="s">
        <v>5144</v>
      </c>
      <c r="I1803" t="s">
        <v>5145</v>
      </c>
      <c r="J1803" t="s">
        <v>31</v>
      </c>
      <c r="K1803" t="s">
        <v>31</v>
      </c>
      <c r="L1803"/>
      <c r="M1803"/>
      <c r="N1803"/>
      <c r="O1803"/>
      <c r="P1803" t="s">
        <v>31</v>
      </c>
      <c r="Q1803" t="s">
        <v>31</v>
      </c>
    </row>
    <row r="1804">
      <c r="B1804" t="s">
        <v>5187</v>
      </c>
      <c r="C1804" t="s">
        <v>5188</v>
      </c>
      <c r="D1804" t="s">
        <v>21</v>
      </c>
      <c r="E1804" t="s">
        <v>5142</v>
      </c>
      <c r="F1804" t="s">
        <v>43</v>
      </c>
      <c r="G1804" t="s">
        <v>24</v>
      </c>
      <c r="H1804" t="s">
        <v>5144</v>
      </c>
      <c r="I1804" t="s">
        <v>5145</v>
      </c>
      <c r="J1804" t="s">
        <v>31</v>
      </c>
      <c r="K1804" t="s">
        <v>31</v>
      </c>
      <c r="L1804"/>
      <c r="M1804"/>
      <c r="N1804"/>
      <c r="O1804"/>
      <c r="P1804" t="s">
        <v>31</v>
      </c>
      <c r="Q1804" t="s">
        <v>31</v>
      </c>
    </row>
    <row r="1805">
      <c r="B1805" t="s">
        <v>5189</v>
      </c>
      <c r="C1805" t="s">
        <v>5190</v>
      </c>
      <c r="D1805" t="s">
        <v>21</v>
      </c>
      <c r="E1805" t="s">
        <v>5142</v>
      </c>
      <c r="F1805" t="s">
        <v>43</v>
      </c>
      <c r="G1805" t="s">
        <v>24</v>
      </c>
      <c r="H1805" t="s">
        <v>5144</v>
      </c>
      <c r="I1805" t="s">
        <v>5145</v>
      </c>
      <c r="J1805" t="s">
        <v>31</v>
      </c>
      <c r="K1805" t="s">
        <v>31</v>
      </c>
      <c r="L1805"/>
      <c r="M1805"/>
      <c r="N1805"/>
      <c r="O1805"/>
      <c r="P1805" t="s">
        <v>31</v>
      </c>
      <c r="Q1805" t="s">
        <v>31</v>
      </c>
    </row>
    <row r="1806">
      <c r="B1806" t="s">
        <v>5191</v>
      </c>
      <c r="C1806" t="s">
        <v>5192</v>
      </c>
      <c r="D1806" t="s">
        <v>21</v>
      </c>
      <c r="E1806" t="s">
        <v>5142</v>
      </c>
      <c r="F1806" t="s">
        <v>43</v>
      </c>
      <c r="G1806" t="s">
        <v>24</v>
      </c>
      <c r="H1806" t="s">
        <v>5144</v>
      </c>
      <c r="I1806" t="s">
        <v>5145</v>
      </c>
      <c r="J1806" t="s">
        <v>31</v>
      </c>
      <c r="K1806" t="s">
        <v>31</v>
      </c>
      <c r="L1806"/>
      <c r="M1806"/>
      <c r="N1806"/>
      <c r="O1806"/>
      <c r="P1806" t="s">
        <v>31</v>
      </c>
      <c r="Q1806" t="s">
        <v>31</v>
      </c>
    </row>
    <row r="1807">
      <c r="B1807" t="s">
        <v>5193</v>
      </c>
      <c r="C1807" t="s">
        <v>5194</v>
      </c>
      <c r="D1807" t="s">
        <v>21</v>
      </c>
      <c r="E1807" t="s">
        <v>5142</v>
      </c>
      <c r="F1807" t="s">
        <v>43</v>
      </c>
      <c r="G1807" t="s">
        <v>24</v>
      </c>
      <c r="H1807" t="s">
        <v>5144</v>
      </c>
      <c r="I1807" t="s">
        <v>5145</v>
      </c>
      <c r="J1807" t="s">
        <v>31</v>
      </c>
      <c r="K1807" t="s">
        <v>31</v>
      </c>
      <c r="L1807"/>
      <c r="M1807"/>
      <c r="N1807"/>
      <c r="O1807"/>
      <c r="P1807" t="s">
        <v>31</v>
      </c>
      <c r="Q1807" t="s">
        <v>31</v>
      </c>
    </row>
    <row r="1808">
      <c r="B1808" t="s">
        <v>5195</v>
      </c>
      <c r="C1808" t="s">
        <v>5196</v>
      </c>
      <c r="D1808" t="s">
        <v>21</v>
      </c>
      <c r="E1808" t="s">
        <v>5142</v>
      </c>
      <c r="F1808" t="s">
        <v>43</v>
      </c>
      <c r="G1808" t="s">
        <v>24</v>
      </c>
      <c r="H1808" t="s">
        <v>5144</v>
      </c>
      <c r="I1808" t="s">
        <v>5145</v>
      </c>
      <c r="J1808" t="s">
        <v>31</v>
      </c>
      <c r="K1808" t="s">
        <v>31</v>
      </c>
      <c r="L1808"/>
      <c r="M1808"/>
      <c r="N1808"/>
      <c r="O1808"/>
      <c r="P1808" t="s">
        <v>31</v>
      </c>
      <c r="Q1808" t="s">
        <v>31</v>
      </c>
    </row>
    <row r="1809">
      <c r="B1809" t="s">
        <v>5197</v>
      </c>
      <c r="C1809" t="s">
        <v>5198</v>
      </c>
      <c r="D1809" t="s">
        <v>21</v>
      </c>
      <c r="E1809" t="s">
        <v>5142</v>
      </c>
      <c r="F1809" t="s">
        <v>43</v>
      </c>
      <c r="G1809" t="s">
        <v>24</v>
      </c>
      <c r="H1809" t="s">
        <v>5144</v>
      </c>
      <c r="I1809" t="s">
        <v>5145</v>
      </c>
      <c r="J1809" t="s">
        <v>31</v>
      </c>
      <c r="K1809" t="s">
        <v>31</v>
      </c>
      <c r="L1809"/>
      <c r="M1809"/>
      <c r="N1809"/>
      <c r="O1809"/>
      <c r="P1809" t="s">
        <v>31</v>
      </c>
      <c r="Q1809" t="s">
        <v>31</v>
      </c>
    </row>
    <row r="1810">
      <c r="B1810" t="s">
        <v>5199</v>
      </c>
      <c r="C1810" t="s">
        <v>5200</v>
      </c>
      <c r="D1810" t="s">
        <v>21</v>
      </c>
      <c r="E1810" t="s">
        <v>5142</v>
      </c>
      <c r="F1810" t="s">
        <v>43</v>
      </c>
      <c r="G1810" t="s">
        <v>24</v>
      </c>
      <c r="H1810" t="s">
        <v>5144</v>
      </c>
      <c r="I1810" t="s">
        <v>5145</v>
      </c>
      <c r="J1810" t="s">
        <v>31</v>
      </c>
      <c r="K1810" t="s">
        <v>31</v>
      </c>
      <c r="L1810"/>
      <c r="M1810"/>
      <c r="N1810"/>
      <c r="O1810"/>
      <c r="P1810" t="s">
        <v>31</v>
      </c>
      <c r="Q1810" t="s">
        <v>31</v>
      </c>
    </row>
    <row r="1811">
      <c r="B1811" t="s">
        <v>5201</v>
      </c>
      <c r="C1811" t="s">
        <v>5202</v>
      </c>
      <c r="D1811" t="s">
        <v>21</v>
      </c>
      <c r="E1811" t="s">
        <v>5142</v>
      </c>
      <c r="F1811" t="s">
        <v>43</v>
      </c>
      <c r="G1811" t="s">
        <v>24</v>
      </c>
      <c r="H1811" t="s">
        <v>5144</v>
      </c>
      <c r="I1811" t="s">
        <v>5145</v>
      </c>
      <c r="J1811" t="s">
        <v>31</v>
      </c>
      <c r="K1811" t="s">
        <v>31</v>
      </c>
      <c r="L1811"/>
      <c r="M1811"/>
      <c r="N1811"/>
      <c r="O1811"/>
      <c r="P1811" t="s">
        <v>31</v>
      </c>
      <c r="Q1811" t="s">
        <v>31</v>
      </c>
    </row>
    <row r="1812">
      <c r="B1812" t="s">
        <v>5203</v>
      </c>
      <c r="C1812" t="s">
        <v>5204</v>
      </c>
      <c r="D1812" t="s">
        <v>21</v>
      </c>
      <c r="E1812" t="s">
        <v>5142</v>
      </c>
      <c r="F1812" t="s">
        <v>43</v>
      </c>
      <c r="G1812" t="s">
        <v>24</v>
      </c>
      <c r="H1812" t="s">
        <v>5144</v>
      </c>
      <c r="I1812" t="s">
        <v>5145</v>
      </c>
      <c r="J1812" t="s">
        <v>31</v>
      </c>
      <c r="K1812" t="s">
        <v>31</v>
      </c>
      <c r="L1812"/>
      <c r="M1812"/>
      <c r="N1812"/>
      <c r="O1812"/>
      <c r="P1812" t="s">
        <v>31</v>
      </c>
      <c r="Q1812" t="s">
        <v>31</v>
      </c>
    </row>
    <row r="1813">
      <c r="B1813" t="s">
        <v>5205</v>
      </c>
      <c r="C1813" t="s">
        <v>5206</v>
      </c>
      <c r="D1813" t="s">
        <v>21</v>
      </c>
      <c r="E1813" t="s">
        <v>5142</v>
      </c>
      <c r="F1813" t="s">
        <v>5143</v>
      </c>
      <c r="G1813" t="s">
        <v>24</v>
      </c>
      <c r="H1813" t="s">
        <v>5144</v>
      </c>
      <c r="I1813" t="s">
        <v>5207</v>
      </c>
      <c r="J1813" t="s">
        <v>31</v>
      </c>
      <c r="K1813" t="s">
        <v>31</v>
      </c>
      <c r="L1813"/>
      <c r="M1813"/>
      <c r="N1813"/>
      <c r="O1813"/>
      <c r="P1813" t="s">
        <v>31</v>
      </c>
      <c r="Q1813" t="s">
        <v>31</v>
      </c>
    </row>
    <row r="1814">
      <c r="B1814" t="s">
        <v>5209</v>
      </c>
      <c r="C1814" t="s">
        <v>5210</v>
      </c>
      <c r="D1814" t="s">
        <v>21</v>
      </c>
      <c r="E1814" t="s">
        <v>5142</v>
      </c>
      <c r="F1814" t="s">
        <v>5143</v>
      </c>
      <c r="G1814" t="s">
        <v>24</v>
      </c>
      <c r="H1814" t="s">
        <v>5144</v>
      </c>
      <c r="I1814" t="s">
        <v>5207</v>
      </c>
      <c r="J1814" t="s">
        <v>31</v>
      </c>
      <c r="K1814" t="s">
        <v>31</v>
      </c>
      <c r="L1814"/>
      <c r="M1814"/>
      <c r="N1814"/>
      <c r="O1814"/>
      <c r="P1814" t="s">
        <v>31</v>
      </c>
      <c r="Q1814" t="s">
        <v>31</v>
      </c>
    </row>
    <row r="1815">
      <c r="B1815" t="s">
        <v>5211</v>
      </c>
      <c r="C1815" t="s">
        <v>5212</v>
      </c>
      <c r="D1815" t="s">
        <v>21</v>
      </c>
      <c r="E1815" t="s">
        <v>5142</v>
      </c>
      <c r="F1815" t="s">
        <v>5143</v>
      </c>
      <c r="G1815" t="s">
        <v>24</v>
      </c>
      <c r="H1815" t="s">
        <v>5144</v>
      </c>
      <c r="I1815" t="s">
        <v>5207</v>
      </c>
      <c r="J1815" t="s">
        <v>31</v>
      </c>
      <c r="K1815" t="s">
        <v>31</v>
      </c>
      <c r="L1815"/>
      <c r="M1815"/>
      <c r="N1815"/>
      <c r="O1815"/>
      <c r="P1815" t="s">
        <v>31</v>
      </c>
      <c r="Q1815" t="s">
        <v>31</v>
      </c>
    </row>
    <row r="1816">
      <c r="B1816" t="s">
        <v>5213</v>
      </c>
      <c r="C1816" t="s">
        <v>5214</v>
      </c>
      <c r="D1816" t="s">
        <v>21</v>
      </c>
      <c r="E1816" t="s">
        <v>5142</v>
      </c>
      <c r="F1816" t="s">
        <v>5143</v>
      </c>
      <c r="G1816" t="s">
        <v>24</v>
      </c>
      <c r="H1816" t="s">
        <v>5144</v>
      </c>
      <c r="I1816" t="s">
        <v>5207</v>
      </c>
      <c r="J1816" t="s">
        <v>31</v>
      </c>
      <c r="K1816" t="s">
        <v>31</v>
      </c>
      <c r="L1816"/>
      <c r="M1816"/>
      <c r="N1816"/>
      <c r="O1816"/>
      <c r="P1816" t="s">
        <v>31</v>
      </c>
      <c r="Q1816" t="s">
        <v>31</v>
      </c>
    </row>
    <row r="1817">
      <c r="B1817" t="s">
        <v>5231</v>
      </c>
      <c r="C1817" t="s">
        <v>5232</v>
      </c>
      <c r="D1817" t="s">
        <v>21</v>
      </c>
      <c r="E1817" t="s">
        <v>5142</v>
      </c>
      <c r="F1817" t="s">
        <v>35</v>
      </c>
      <c r="G1817" t="s">
        <v>24</v>
      </c>
      <c r="H1817" t="s">
        <v>5144</v>
      </c>
      <c r="I1817" t="s">
        <v>5207</v>
      </c>
      <c r="J1817" t="s">
        <v>31</v>
      </c>
      <c r="K1817" t="s">
        <v>31</v>
      </c>
      <c r="L1817"/>
      <c r="M1817"/>
      <c r="N1817"/>
      <c r="O1817"/>
      <c r="P1817" t="s">
        <v>31</v>
      </c>
      <c r="Q1817" t="s">
        <v>31</v>
      </c>
    </row>
    <row r="1818">
      <c r="B1818" t="s">
        <v>5233</v>
      </c>
      <c r="C1818" t="s">
        <v>5234</v>
      </c>
      <c r="D1818" t="s">
        <v>21</v>
      </c>
      <c r="E1818" t="s">
        <v>5142</v>
      </c>
      <c r="F1818" t="s">
        <v>35</v>
      </c>
      <c r="G1818" t="s">
        <v>24</v>
      </c>
      <c r="H1818" t="s">
        <v>5144</v>
      </c>
      <c r="I1818" t="s">
        <v>5207</v>
      </c>
      <c r="J1818" t="s">
        <v>31</v>
      </c>
      <c r="K1818" t="s">
        <v>31</v>
      </c>
      <c r="L1818"/>
      <c r="M1818"/>
      <c r="N1818"/>
      <c r="O1818"/>
      <c r="P1818" t="s">
        <v>31</v>
      </c>
      <c r="Q1818" t="s">
        <v>31</v>
      </c>
    </row>
    <row r="1819">
      <c r="B1819" t="s">
        <v>5235</v>
      </c>
      <c r="C1819" t="s">
        <v>5236</v>
      </c>
      <c r="D1819" t="s">
        <v>21</v>
      </c>
      <c r="E1819" t="s">
        <v>5142</v>
      </c>
      <c r="F1819" t="s">
        <v>35</v>
      </c>
      <c r="G1819" t="s">
        <v>24</v>
      </c>
      <c r="H1819" t="s">
        <v>5144</v>
      </c>
      <c r="I1819" t="s">
        <v>5207</v>
      </c>
      <c r="J1819" t="s">
        <v>31</v>
      </c>
      <c r="K1819" t="s">
        <v>31</v>
      </c>
      <c r="L1819"/>
      <c r="M1819"/>
      <c r="N1819"/>
      <c r="O1819"/>
      <c r="P1819" t="s">
        <v>31</v>
      </c>
      <c r="Q1819" t="s">
        <v>31</v>
      </c>
    </row>
    <row r="1820">
      <c r="B1820" t="s">
        <v>5237</v>
      </c>
      <c r="C1820" t="s">
        <v>5238</v>
      </c>
      <c r="D1820" t="s">
        <v>21</v>
      </c>
      <c r="E1820" t="s">
        <v>5142</v>
      </c>
      <c r="F1820" t="s">
        <v>35</v>
      </c>
      <c r="G1820" t="s">
        <v>24</v>
      </c>
      <c r="H1820" t="s">
        <v>5144</v>
      </c>
      <c r="I1820" t="s">
        <v>5207</v>
      </c>
      <c r="J1820" t="s">
        <v>31</v>
      </c>
      <c r="K1820" t="s">
        <v>31</v>
      </c>
      <c r="L1820"/>
      <c r="M1820"/>
      <c r="N1820"/>
      <c r="O1820"/>
      <c r="P1820" t="s">
        <v>31</v>
      </c>
      <c r="Q1820" t="s">
        <v>31</v>
      </c>
    </row>
    <row r="1821">
      <c r="B1821" t="s">
        <v>5239</v>
      </c>
      <c r="C1821" t="s">
        <v>5240</v>
      </c>
      <c r="D1821" t="s">
        <v>21</v>
      </c>
      <c r="E1821" t="s">
        <v>5142</v>
      </c>
      <c r="F1821" t="s">
        <v>35</v>
      </c>
      <c r="G1821" t="s">
        <v>24</v>
      </c>
      <c r="H1821" t="s">
        <v>5144</v>
      </c>
      <c r="I1821" t="s">
        <v>5207</v>
      </c>
      <c r="J1821" t="s">
        <v>31</v>
      </c>
      <c r="K1821" t="s">
        <v>31</v>
      </c>
      <c r="L1821"/>
      <c r="M1821"/>
      <c r="N1821"/>
      <c r="O1821"/>
      <c r="P1821" t="s">
        <v>31</v>
      </c>
      <c r="Q1821" t="s">
        <v>31</v>
      </c>
    </row>
    <row r="1822">
      <c r="B1822" t="s">
        <v>5269</v>
      </c>
      <c r="C1822" t="s">
        <v>5270</v>
      </c>
      <c r="D1822" t="s">
        <v>21</v>
      </c>
      <c r="E1822" t="s">
        <v>5142</v>
      </c>
      <c r="F1822" t="s">
        <v>35</v>
      </c>
      <c r="G1822" t="s">
        <v>24</v>
      </c>
      <c r="H1822" t="s">
        <v>5144</v>
      </c>
      <c r="I1822" t="s">
        <v>5207</v>
      </c>
      <c r="J1822" t="s">
        <v>31</v>
      </c>
      <c r="K1822" t="s">
        <v>31</v>
      </c>
      <c r="L1822"/>
      <c r="M1822"/>
      <c r="N1822"/>
      <c r="O1822"/>
      <c r="P1822" t="s">
        <v>31</v>
      </c>
      <c r="Q1822" t="s">
        <v>31</v>
      </c>
    </row>
    <row r="1823">
      <c r="B1823" t="s">
        <v>5271</v>
      </c>
      <c r="C1823" t="s">
        <v>5272</v>
      </c>
      <c r="D1823" t="s">
        <v>21</v>
      </c>
      <c r="E1823" t="s">
        <v>5142</v>
      </c>
      <c r="F1823" t="s">
        <v>23</v>
      </c>
      <c r="G1823" t="s">
        <v>24</v>
      </c>
      <c r="H1823" t="s">
        <v>5144</v>
      </c>
      <c r="I1823" t="s">
        <v>5207</v>
      </c>
      <c r="J1823" t="s">
        <v>31</v>
      </c>
      <c r="K1823" t="s">
        <v>31</v>
      </c>
      <c r="L1823"/>
      <c r="M1823"/>
      <c r="N1823"/>
      <c r="O1823"/>
      <c r="P1823" t="s">
        <v>31</v>
      </c>
      <c r="Q1823" t="s">
        <v>31</v>
      </c>
    </row>
    <row r="1824">
      <c r="B1824" t="s">
        <v>5273</v>
      </c>
      <c r="C1824" t="s">
        <v>5274</v>
      </c>
      <c r="D1824" t="s">
        <v>21</v>
      </c>
      <c r="E1824" t="s">
        <v>5142</v>
      </c>
      <c r="F1824" t="s">
        <v>23</v>
      </c>
      <c r="G1824" t="s">
        <v>24</v>
      </c>
      <c r="H1824" t="s">
        <v>5144</v>
      </c>
      <c r="I1824" t="s">
        <v>5207</v>
      </c>
      <c r="J1824" t="s">
        <v>31</v>
      </c>
      <c r="K1824" t="s">
        <v>31</v>
      </c>
      <c r="L1824"/>
      <c r="M1824"/>
      <c r="N1824"/>
      <c r="O1824"/>
      <c r="P1824" t="s">
        <v>31</v>
      </c>
      <c r="Q1824" t="s">
        <v>31</v>
      </c>
    </row>
    <row r="1825">
      <c r="B1825" t="s">
        <v>5275</v>
      </c>
      <c r="C1825" t="s">
        <v>5276</v>
      </c>
      <c r="D1825" t="s">
        <v>21</v>
      </c>
      <c r="E1825" t="s">
        <v>5142</v>
      </c>
      <c r="F1825" t="s">
        <v>23</v>
      </c>
      <c r="G1825" t="s">
        <v>24</v>
      </c>
      <c r="H1825" t="s">
        <v>5144</v>
      </c>
      <c r="I1825" t="s">
        <v>5207</v>
      </c>
      <c r="J1825" t="s">
        <v>31</v>
      </c>
      <c r="K1825" t="s">
        <v>31</v>
      </c>
      <c r="L1825"/>
      <c r="M1825"/>
      <c r="N1825"/>
      <c r="O1825"/>
      <c r="P1825" t="s">
        <v>31</v>
      </c>
      <c r="Q1825" t="s">
        <v>31</v>
      </c>
    </row>
    <row r="1826">
      <c r="B1826" t="s">
        <v>5277</v>
      </c>
      <c r="C1826" t="s">
        <v>5278</v>
      </c>
      <c r="D1826" t="s">
        <v>21</v>
      </c>
      <c r="E1826" t="s">
        <v>5142</v>
      </c>
      <c r="F1826" t="s">
        <v>23</v>
      </c>
      <c r="G1826" t="s">
        <v>24</v>
      </c>
      <c r="H1826" t="s">
        <v>5144</v>
      </c>
      <c r="I1826" t="s">
        <v>5207</v>
      </c>
      <c r="J1826" t="s">
        <v>31</v>
      </c>
      <c r="K1826" t="s">
        <v>31</v>
      </c>
      <c r="L1826"/>
      <c r="M1826"/>
      <c r="N1826"/>
      <c r="O1826"/>
      <c r="P1826" t="s">
        <v>31</v>
      </c>
      <c r="Q1826" t="s">
        <v>31</v>
      </c>
    </row>
    <row r="1827">
      <c r="B1827" t="s">
        <v>5279</v>
      </c>
      <c r="C1827" t="s">
        <v>5280</v>
      </c>
      <c r="D1827" t="s">
        <v>21</v>
      </c>
      <c r="E1827" t="s">
        <v>5142</v>
      </c>
      <c r="F1827" t="s">
        <v>23</v>
      </c>
      <c r="G1827" t="s">
        <v>24</v>
      </c>
      <c r="H1827" t="s">
        <v>5144</v>
      </c>
      <c r="I1827" t="s">
        <v>5207</v>
      </c>
      <c r="J1827" t="s">
        <v>31</v>
      </c>
      <c r="K1827" t="s">
        <v>31</v>
      </c>
      <c r="L1827"/>
      <c r="M1827"/>
      <c r="N1827"/>
      <c r="O1827"/>
      <c r="P1827" t="s">
        <v>31</v>
      </c>
      <c r="Q1827" t="s">
        <v>31</v>
      </c>
    </row>
    <row r="1828">
      <c r="B1828" t="s">
        <v>5281</v>
      </c>
      <c r="C1828" t="s">
        <v>5282</v>
      </c>
      <c r="D1828" t="s">
        <v>21</v>
      </c>
      <c r="E1828" t="s">
        <v>5142</v>
      </c>
      <c r="F1828" t="s">
        <v>23</v>
      </c>
      <c r="G1828" t="s">
        <v>24</v>
      </c>
      <c r="H1828" t="s">
        <v>5144</v>
      </c>
      <c r="I1828" t="s">
        <v>5207</v>
      </c>
      <c r="J1828" t="s">
        <v>31</v>
      </c>
      <c r="K1828" t="s">
        <v>31</v>
      </c>
      <c r="L1828"/>
      <c r="M1828"/>
      <c r="N1828"/>
      <c r="O1828"/>
      <c r="P1828" t="s">
        <v>31</v>
      </c>
      <c r="Q1828" t="s">
        <v>31</v>
      </c>
    </row>
    <row r="1829">
      <c r="B1829" t="s">
        <v>5283</v>
      </c>
      <c r="C1829" t="s">
        <v>5284</v>
      </c>
      <c r="D1829" t="s">
        <v>21</v>
      </c>
      <c r="E1829" t="s">
        <v>5142</v>
      </c>
      <c r="F1829" t="s">
        <v>23</v>
      </c>
      <c r="G1829" t="s">
        <v>24</v>
      </c>
      <c r="H1829" t="s">
        <v>5144</v>
      </c>
      <c r="I1829" t="s">
        <v>5207</v>
      </c>
      <c r="J1829" t="s">
        <v>31</v>
      </c>
      <c r="K1829" t="s">
        <v>31</v>
      </c>
      <c r="L1829"/>
      <c r="M1829"/>
      <c r="N1829"/>
      <c r="O1829"/>
      <c r="P1829" t="s">
        <v>31</v>
      </c>
      <c r="Q1829" t="s">
        <v>31</v>
      </c>
    </row>
    <row r="1830">
      <c r="B1830" t="s">
        <v>5241</v>
      </c>
      <c r="C1830" t="s">
        <v>5242</v>
      </c>
      <c r="D1830" t="s">
        <v>21</v>
      </c>
      <c r="E1830" t="s">
        <v>5142</v>
      </c>
      <c r="F1830" t="s">
        <v>43</v>
      </c>
      <c r="G1830" t="s">
        <v>24</v>
      </c>
      <c r="H1830" t="s">
        <v>5144</v>
      </c>
      <c r="I1830" t="s">
        <v>5207</v>
      </c>
      <c r="J1830" t="s">
        <v>31</v>
      </c>
      <c r="K1830" t="s">
        <v>31</v>
      </c>
      <c r="L1830"/>
      <c r="M1830"/>
      <c r="N1830"/>
      <c r="O1830"/>
      <c r="P1830" t="s">
        <v>31</v>
      </c>
      <c r="Q1830" t="s">
        <v>31</v>
      </c>
    </row>
    <row r="1831">
      <c r="B1831" t="s">
        <v>5243</v>
      </c>
      <c r="C1831" t="s">
        <v>5244</v>
      </c>
      <c r="D1831" t="s">
        <v>21</v>
      </c>
      <c r="E1831" t="s">
        <v>5142</v>
      </c>
      <c r="F1831" t="s">
        <v>43</v>
      </c>
      <c r="G1831" t="s">
        <v>24</v>
      </c>
      <c r="H1831" t="s">
        <v>5144</v>
      </c>
      <c r="I1831" t="s">
        <v>5207</v>
      </c>
      <c r="J1831" t="s">
        <v>31</v>
      </c>
      <c r="K1831" t="s">
        <v>31</v>
      </c>
      <c r="L1831"/>
      <c r="M1831"/>
      <c r="N1831"/>
      <c r="O1831"/>
      <c r="P1831" t="s">
        <v>31</v>
      </c>
      <c r="Q1831" t="s">
        <v>31</v>
      </c>
    </row>
    <row r="1832">
      <c r="B1832" t="s">
        <v>5245</v>
      </c>
      <c r="C1832" t="s">
        <v>5246</v>
      </c>
      <c r="D1832" t="s">
        <v>21</v>
      </c>
      <c r="E1832" t="s">
        <v>5142</v>
      </c>
      <c r="F1832" t="s">
        <v>43</v>
      </c>
      <c r="G1832" t="s">
        <v>24</v>
      </c>
      <c r="H1832" t="s">
        <v>5144</v>
      </c>
      <c r="I1832" t="s">
        <v>5207</v>
      </c>
      <c r="J1832" t="s">
        <v>31</v>
      </c>
      <c r="K1832" t="s">
        <v>31</v>
      </c>
      <c r="L1832"/>
      <c r="M1832"/>
      <c r="N1832"/>
      <c r="O1832"/>
      <c r="P1832" t="s">
        <v>31</v>
      </c>
      <c r="Q1832" t="s">
        <v>31</v>
      </c>
    </row>
    <row r="1833">
      <c r="B1833" t="s">
        <v>5247</v>
      </c>
      <c r="C1833" t="s">
        <v>5248</v>
      </c>
      <c r="D1833" t="s">
        <v>21</v>
      </c>
      <c r="E1833" t="s">
        <v>5142</v>
      </c>
      <c r="F1833" t="s">
        <v>43</v>
      </c>
      <c r="G1833" t="s">
        <v>24</v>
      </c>
      <c r="H1833" t="s">
        <v>5144</v>
      </c>
      <c r="I1833" t="s">
        <v>5207</v>
      </c>
      <c r="J1833" t="s">
        <v>31</v>
      </c>
      <c r="K1833" t="s">
        <v>31</v>
      </c>
      <c r="L1833"/>
      <c r="M1833"/>
      <c r="N1833"/>
      <c r="O1833"/>
      <c r="P1833" t="s">
        <v>31</v>
      </c>
      <c r="Q1833" t="s">
        <v>31</v>
      </c>
    </row>
    <row r="1834">
      <c r="B1834" t="s">
        <v>5249</v>
      </c>
      <c r="C1834" t="s">
        <v>5250</v>
      </c>
      <c r="D1834" t="s">
        <v>21</v>
      </c>
      <c r="E1834" t="s">
        <v>5142</v>
      </c>
      <c r="F1834" t="s">
        <v>43</v>
      </c>
      <c r="G1834" t="s">
        <v>24</v>
      </c>
      <c r="H1834" t="s">
        <v>5144</v>
      </c>
      <c r="I1834" t="s">
        <v>5207</v>
      </c>
      <c r="J1834" t="s">
        <v>31</v>
      </c>
      <c r="K1834" t="s">
        <v>31</v>
      </c>
      <c r="L1834"/>
      <c r="M1834"/>
      <c r="N1834"/>
      <c r="O1834"/>
      <c r="P1834" t="s">
        <v>31</v>
      </c>
      <c r="Q1834" t="s">
        <v>31</v>
      </c>
    </row>
    <row r="1835">
      <c r="B1835" t="s">
        <v>5251</v>
      </c>
      <c r="C1835" t="s">
        <v>5252</v>
      </c>
      <c r="D1835" t="s">
        <v>21</v>
      </c>
      <c r="E1835" t="s">
        <v>5142</v>
      </c>
      <c r="F1835" t="s">
        <v>43</v>
      </c>
      <c r="G1835" t="s">
        <v>24</v>
      </c>
      <c r="H1835" t="s">
        <v>5144</v>
      </c>
      <c r="I1835" t="s">
        <v>5207</v>
      </c>
      <c r="J1835" t="s">
        <v>31</v>
      </c>
      <c r="K1835" t="s">
        <v>31</v>
      </c>
      <c r="L1835"/>
      <c r="M1835"/>
      <c r="N1835"/>
      <c r="O1835"/>
      <c r="P1835" t="s">
        <v>31</v>
      </c>
      <c r="Q1835" t="s">
        <v>31</v>
      </c>
    </row>
    <row r="1836">
      <c r="B1836" t="s">
        <v>5253</v>
      </c>
      <c r="C1836" t="s">
        <v>5254</v>
      </c>
      <c r="D1836" t="s">
        <v>21</v>
      </c>
      <c r="E1836" t="s">
        <v>5142</v>
      </c>
      <c r="F1836" t="s">
        <v>43</v>
      </c>
      <c r="G1836" t="s">
        <v>24</v>
      </c>
      <c r="H1836" t="s">
        <v>5144</v>
      </c>
      <c r="I1836" t="s">
        <v>5207</v>
      </c>
      <c r="J1836" t="s">
        <v>31</v>
      </c>
      <c r="K1836" t="s">
        <v>31</v>
      </c>
      <c r="L1836"/>
      <c r="M1836"/>
      <c r="N1836"/>
      <c r="O1836"/>
      <c r="P1836" t="s">
        <v>31</v>
      </c>
      <c r="Q1836" t="s">
        <v>31</v>
      </c>
    </row>
    <row r="1837">
      <c r="B1837" t="s">
        <v>5255</v>
      </c>
      <c r="C1837" t="s">
        <v>5256</v>
      </c>
      <c r="D1837" t="s">
        <v>21</v>
      </c>
      <c r="E1837" t="s">
        <v>5142</v>
      </c>
      <c r="F1837" t="s">
        <v>5143</v>
      </c>
      <c r="G1837" t="s">
        <v>24</v>
      </c>
      <c r="H1837" t="s">
        <v>5144</v>
      </c>
      <c r="I1837" t="s">
        <v>5257</v>
      </c>
      <c r="J1837" t="s">
        <v>31</v>
      </c>
      <c r="K1837" t="s">
        <v>31</v>
      </c>
      <c r="L1837"/>
      <c r="M1837"/>
      <c r="N1837"/>
      <c r="O1837"/>
      <c r="P1837" t="s">
        <v>31</v>
      </c>
      <c r="Q1837" t="s">
        <v>31</v>
      </c>
    </row>
    <row r="1838">
      <c r="B1838" t="s">
        <v>5259</v>
      </c>
      <c r="C1838" t="s">
        <v>5260</v>
      </c>
      <c r="D1838" t="s">
        <v>21</v>
      </c>
      <c r="E1838" t="s">
        <v>5142</v>
      </c>
      <c r="F1838" t="s">
        <v>5143</v>
      </c>
      <c r="G1838" t="s">
        <v>24</v>
      </c>
      <c r="H1838" t="s">
        <v>5144</v>
      </c>
      <c r="I1838" t="s">
        <v>5257</v>
      </c>
      <c r="J1838" t="s">
        <v>31</v>
      </c>
      <c r="K1838" t="s">
        <v>31</v>
      </c>
      <c r="L1838"/>
      <c r="M1838"/>
      <c r="N1838"/>
      <c r="O1838"/>
      <c r="P1838" t="s">
        <v>31</v>
      </c>
      <c r="Q1838" t="s">
        <v>31</v>
      </c>
    </row>
    <row r="1839">
      <c r="B1839" t="s">
        <v>5261</v>
      </c>
      <c r="C1839" t="s">
        <v>5262</v>
      </c>
      <c r="D1839" t="s">
        <v>21</v>
      </c>
      <c r="E1839" t="s">
        <v>5142</v>
      </c>
      <c r="F1839" t="s">
        <v>5143</v>
      </c>
      <c r="G1839" t="s">
        <v>24</v>
      </c>
      <c r="H1839" t="s">
        <v>5144</v>
      </c>
      <c r="I1839" t="s">
        <v>5257</v>
      </c>
      <c r="J1839" t="s">
        <v>31</v>
      </c>
      <c r="K1839" t="s">
        <v>31</v>
      </c>
      <c r="L1839"/>
      <c r="M1839"/>
      <c r="N1839"/>
      <c r="O1839"/>
      <c r="P1839" t="s">
        <v>31</v>
      </c>
      <c r="Q1839" t="s">
        <v>31</v>
      </c>
    </row>
    <row r="1840">
      <c r="B1840" t="s">
        <v>5263</v>
      </c>
      <c r="C1840" t="s">
        <v>5264</v>
      </c>
      <c r="D1840" t="s">
        <v>21</v>
      </c>
      <c r="E1840" t="s">
        <v>5142</v>
      </c>
      <c r="F1840" t="s">
        <v>5143</v>
      </c>
      <c r="G1840" t="s">
        <v>24</v>
      </c>
      <c r="H1840" t="s">
        <v>5144</v>
      </c>
      <c r="I1840" t="s">
        <v>5257</v>
      </c>
      <c r="J1840" t="s">
        <v>31</v>
      </c>
      <c r="K1840" t="s">
        <v>31</v>
      </c>
      <c r="L1840"/>
      <c r="M1840"/>
      <c r="N1840"/>
      <c r="O1840"/>
      <c r="P1840" t="s">
        <v>31</v>
      </c>
      <c r="Q1840" t="s">
        <v>31</v>
      </c>
    </row>
    <row r="1841">
      <c r="B1841" t="s">
        <v>5265</v>
      </c>
      <c r="C1841" t="s">
        <v>5266</v>
      </c>
      <c r="D1841" t="s">
        <v>21</v>
      </c>
      <c r="E1841" t="s">
        <v>5142</v>
      </c>
      <c r="F1841" t="s">
        <v>5143</v>
      </c>
      <c r="G1841" t="s">
        <v>24</v>
      </c>
      <c r="H1841" t="s">
        <v>5144</v>
      </c>
      <c r="I1841" t="s">
        <v>5257</v>
      </c>
      <c r="J1841" t="s">
        <v>31</v>
      </c>
      <c r="K1841" t="s">
        <v>31</v>
      </c>
      <c r="L1841"/>
      <c r="M1841"/>
      <c r="N1841"/>
      <c r="O1841"/>
      <c r="P1841" t="s">
        <v>31</v>
      </c>
      <c r="Q1841" t="s">
        <v>31</v>
      </c>
    </row>
    <row r="1842">
      <c r="B1842" t="s">
        <v>5267</v>
      </c>
      <c r="C1842" t="s">
        <v>5268</v>
      </c>
      <c r="D1842" t="s">
        <v>21</v>
      </c>
      <c r="E1842" t="s">
        <v>5142</v>
      </c>
      <c r="F1842" t="s">
        <v>5143</v>
      </c>
      <c r="G1842" t="s">
        <v>24</v>
      </c>
      <c r="H1842" t="s">
        <v>5144</v>
      </c>
      <c r="I1842" t="s">
        <v>5257</v>
      </c>
      <c r="J1842" t="s">
        <v>31</v>
      </c>
      <c r="K1842" t="s">
        <v>31</v>
      </c>
      <c r="L1842"/>
      <c r="M1842"/>
      <c r="N1842"/>
      <c r="O1842"/>
      <c r="P1842" t="s">
        <v>31</v>
      </c>
      <c r="Q1842" t="s">
        <v>31</v>
      </c>
    </row>
    <row r="1843">
      <c r="B1843" t="s">
        <v>5285</v>
      </c>
      <c r="C1843" t="s">
        <v>5286</v>
      </c>
      <c r="D1843" t="s">
        <v>21</v>
      </c>
      <c r="E1843" t="s">
        <v>5142</v>
      </c>
      <c r="F1843" t="s">
        <v>35</v>
      </c>
      <c r="G1843" t="s">
        <v>24</v>
      </c>
      <c r="H1843" t="s">
        <v>5144</v>
      </c>
      <c r="I1843" t="s">
        <v>5257</v>
      </c>
      <c r="J1843" t="s">
        <v>31</v>
      </c>
      <c r="K1843" t="s">
        <v>31</v>
      </c>
      <c r="L1843"/>
      <c r="M1843"/>
      <c r="N1843"/>
      <c r="O1843"/>
      <c r="P1843" t="s">
        <v>31</v>
      </c>
      <c r="Q1843" t="s">
        <v>31</v>
      </c>
    </row>
    <row r="1844">
      <c r="B1844" t="s">
        <v>5287</v>
      </c>
      <c r="C1844" t="s">
        <v>5288</v>
      </c>
      <c r="D1844" t="s">
        <v>21</v>
      </c>
      <c r="E1844" t="s">
        <v>5142</v>
      </c>
      <c r="F1844" t="s">
        <v>35</v>
      </c>
      <c r="G1844" t="s">
        <v>24</v>
      </c>
      <c r="H1844" t="s">
        <v>5144</v>
      </c>
      <c r="I1844" t="s">
        <v>5257</v>
      </c>
      <c r="J1844" t="s">
        <v>31</v>
      </c>
      <c r="K1844" t="s">
        <v>31</v>
      </c>
      <c r="L1844"/>
      <c r="M1844"/>
      <c r="N1844"/>
      <c r="O1844"/>
      <c r="P1844" t="s">
        <v>31</v>
      </c>
      <c r="Q1844" t="s">
        <v>31</v>
      </c>
    </row>
    <row r="1845">
      <c r="B1845" t="s">
        <v>5313</v>
      </c>
      <c r="C1845" t="s">
        <v>5314</v>
      </c>
      <c r="D1845" t="s">
        <v>21</v>
      </c>
      <c r="E1845" t="s">
        <v>5142</v>
      </c>
      <c r="F1845" t="s">
        <v>35</v>
      </c>
      <c r="G1845" t="s">
        <v>24</v>
      </c>
      <c r="H1845" t="s">
        <v>5144</v>
      </c>
      <c r="I1845" t="s">
        <v>5257</v>
      </c>
      <c r="J1845" t="s">
        <v>31</v>
      </c>
      <c r="K1845" t="s">
        <v>31</v>
      </c>
      <c r="L1845"/>
      <c r="M1845"/>
      <c r="N1845"/>
      <c r="O1845"/>
      <c r="P1845" t="s">
        <v>31</v>
      </c>
      <c r="Q1845" t="s">
        <v>31</v>
      </c>
    </row>
    <row r="1846">
      <c r="B1846" t="s">
        <v>5315</v>
      </c>
      <c r="C1846" t="s">
        <v>5316</v>
      </c>
      <c r="D1846" t="s">
        <v>21</v>
      </c>
      <c r="E1846" t="s">
        <v>5142</v>
      </c>
      <c r="F1846" t="s">
        <v>35</v>
      </c>
      <c r="G1846" t="s">
        <v>24</v>
      </c>
      <c r="H1846" t="s">
        <v>5144</v>
      </c>
      <c r="I1846" t="s">
        <v>5257</v>
      </c>
      <c r="J1846" t="s">
        <v>31</v>
      </c>
      <c r="K1846" t="s">
        <v>31</v>
      </c>
      <c r="L1846"/>
      <c r="M1846"/>
      <c r="N1846"/>
      <c r="O1846"/>
      <c r="P1846" t="s">
        <v>31</v>
      </c>
      <c r="Q1846" t="s">
        <v>31</v>
      </c>
    </row>
    <row r="1847">
      <c r="B1847" t="s">
        <v>5317</v>
      </c>
      <c r="C1847" t="s">
        <v>5318</v>
      </c>
      <c r="D1847" t="s">
        <v>21</v>
      </c>
      <c r="E1847" t="s">
        <v>5142</v>
      </c>
      <c r="F1847" t="s">
        <v>35</v>
      </c>
      <c r="G1847" t="s">
        <v>24</v>
      </c>
      <c r="H1847" t="s">
        <v>5144</v>
      </c>
      <c r="I1847" t="s">
        <v>5257</v>
      </c>
      <c r="J1847" t="s">
        <v>31</v>
      </c>
      <c r="K1847" t="s">
        <v>31</v>
      </c>
      <c r="L1847"/>
      <c r="M1847"/>
      <c r="N1847"/>
      <c r="O1847"/>
      <c r="P1847" t="s">
        <v>31</v>
      </c>
      <c r="Q1847" t="s">
        <v>31</v>
      </c>
    </row>
    <row r="1848">
      <c r="B1848" t="s">
        <v>5319</v>
      </c>
      <c r="C1848" t="s">
        <v>5320</v>
      </c>
      <c r="D1848" t="s">
        <v>21</v>
      </c>
      <c r="E1848" t="s">
        <v>5142</v>
      </c>
      <c r="F1848" t="s">
        <v>23</v>
      </c>
      <c r="G1848" t="s">
        <v>24</v>
      </c>
      <c r="H1848" t="s">
        <v>5144</v>
      </c>
      <c r="I1848" t="s">
        <v>5257</v>
      </c>
      <c r="J1848" t="s">
        <v>31</v>
      </c>
      <c r="K1848" t="s">
        <v>31</v>
      </c>
      <c r="L1848"/>
      <c r="M1848"/>
      <c r="N1848"/>
      <c r="O1848"/>
      <c r="P1848" t="s">
        <v>31</v>
      </c>
      <c r="Q1848" t="s">
        <v>31</v>
      </c>
    </row>
    <row r="1849">
      <c r="B1849" t="s">
        <v>5321</v>
      </c>
      <c r="C1849" t="s">
        <v>5322</v>
      </c>
      <c r="D1849" t="s">
        <v>21</v>
      </c>
      <c r="E1849" t="s">
        <v>5142</v>
      </c>
      <c r="F1849" t="s">
        <v>23</v>
      </c>
      <c r="G1849" t="s">
        <v>24</v>
      </c>
      <c r="H1849" t="s">
        <v>5144</v>
      </c>
      <c r="I1849" t="s">
        <v>5257</v>
      </c>
      <c r="J1849" t="s">
        <v>31</v>
      </c>
      <c r="K1849" t="s">
        <v>31</v>
      </c>
      <c r="L1849"/>
      <c r="M1849"/>
      <c r="N1849"/>
      <c r="O1849"/>
      <c r="P1849" t="s">
        <v>31</v>
      </c>
      <c r="Q1849" t="s">
        <v>31</v>
      </c>
    </row>
    <row r="1850">
      <c r="B1850" t="s">
        <v>5323</v>
      </c>
      <c r="C1850" t="s">
        <v>5324</v>
      </c>
      <c r="D1850" t="s">
        <v>21</v>
      </c>
      <c r="E1850" t="s">
        <v>5142</v>
      </c>
      <c r="F1850" t="s">
        <v>23</v>
      </c>
      <c r="G1850" t="s">
        <v>24</v>
      </c>
      <c r="H1850" t="s">
        <v>5144</v>
      </c>
      <c r="I1850" t="s">
        <v>5257</v>
      </c>
      <c r="J1850" t="s">
        <v>31</v>
      </c>
      <c r="K1850" t="s">
        <v>31</v>
      </c>
      <c r="L1850"/>
      <c r="M1850"/>
      <c r="N1850"/>
      <c r="O1850"/>
      <c r="P1850" t="s">
        <v>31</v>
      </c>
      <c r="Q1850" t="s">
        <v>31</v>
      </c>
    </row>
    <row r="1851">
      <c r="B1851" t="s">
        <v>5325</v>
      </c>
      <c r="C1851" t="s">
        <v>5326</v>
      </c>
      <c r="D1851" t="s">
        <v>21</v>
      </c>
      <c r="E1851" t="s">
        <v>5142</v>
      </c>
      <c r="F1851" t="s">
        <v>23</v>
      </c>
      <c r="G1851" t="s">
        <v>24</v>
      </c>
      <c r="H1851" t="s">
        <v>5144</v>
      </c>
      <c r="I1851" t="s">
        <v>5257</v>
      </c>
      <c r="J1851" t="s">
        <v>31</v>
      </c>
      <c r="K1851" t="s">
        <v>31</v>
      </c>
      <c r="L1851"/>
      <c r="M1851"/>
      <c r="N1851"/>
      <c r="O1851"/>
      <c r="P1851" t="s">
        <v>31</v>
      </c>
      <c r="Q1851" t="s">
        <v>31</v>
      </c>
    </row>
    <row r="1852">
      <c r="B1852" t="s">
        <v>5327</v>
      </c>
      <c r="C1852" t="s">
        <v>5328</v>
      </c>
      <c r="D1852" t="s">
        <v>21</v>
      </c>
      <c r="E1852" t="s">
        <v>5142</v>
      </c>
      <c r="F1852" t="s">
        <v>23</v>
      </c>
      <c r="G1852" t="s">
        <v>24</v>
      </c>
      <c r="H1852" t="s">
        <v>5144</v>
      </c>
      <c r="I1852" t="s">
        <v>5257</v>
      </c>
      <c r="J1852" t="s">
        <v>31</v>
      </c>
      <c r="K1852" t="s">
        <v>31</v>
      </c>
      <c r="L1852"/>
      <c r="M1852"/>
      <c r="N1852"/>
      <c r="O1852"/>
      <c r="P1852" t="s">
        <v>31</v>
      </c>
      <c r="Q1852" t="s">
        <v>31</v>
      </c>
    </row>
    <row r="1853">
      <c r="B1853" t="s">
        <v>5289</v>
      </c>
      <c r="C1853" t="s">
        <v>5290</v>
      </c>
      <c r="D1853" t="s">
        <v>21</v>
      </c>
      <c r="E1853" t="s">
        <v>5142</v>
      </c>
      <c r="F1853" t="s">
        <v>43</v>
      </c>
      <c r="G1853" t="s">
        <v>24</v>
      </c>
      <c r="H1853" t="s">
        <v>5144</v>
      </c>
      <c r="I1853" t="s">
        <v>5257</v>
      </c>
      <c r="J1853" t="s">
        <v>31</v>
      </c>
      <c r="K1853" t="s">
        <v>31</v>
      </c>
      <c r="L1853"/>
      <c r="M1853"/>
      <c r="N1853"/>
      <c r="O1853"/>
      <c r="P1853" t="s">
        <v>31</v>
      </c>
      <c r="Q1853" t="s">
        <v>31</v>
      </c>
    </row>
    <row r="1854">
      <c r="B1854" t="s">
        <v>5291</v>
      </c>
      <c r="C1854" t="s">
        <v>5292</v>
      </c>
      <c r="D1854" t="s">
        <v>21</v>
      </c>
      <c r="E1854" t="s">
        <v>5142</v>
      </c>
      <c r="F1854" t="s">
        <v>43</v>
      </c>
      <c r="G1854" t="s">
        <v>24</v>
      </c>
      <c r="H1854" t="s">
        <v>5144</v>
      </c>
      <c r="I1854" t="s">
        <v>5257</v>
      </c>
      <c r="J1854" t="s">
        <v>31</v>
      </c>
      <c r="K1854" t="s">
        <v>31</v>
      </c>
      <c r="L1854"/>
      <c r="M1854"/>
      <c r="N1854"/>
      <c r="O1854"/>
      <c r="P1854" t="s">
        <v>31</v>
      </c>
      <c r="Q1854" t="s">
        <v>31</v>
      </c>
    </row>
    <row r="1855">
      <c r="B1855" t="s">
        <v>5293</v>
      </c>
      <c r="C1855" t="s">
        <v>5294</v>
      </c>
      <c r="D1855" t="s">
        <v>21</v>
      </c>
      <c r="E1855" t="s">
        <v>5142</v>
      </c>
      <c r="F1855" t="s">
        <v>43</v>
      </c>
      <c r="G1855" t="s">
        <v>24</v>
      </c>
      <c r="H1855" t="s">
        <v>5144</v>
      </c>
      <c r="I1855" t="s">
        <v>5257</v>
      </c>
      <c r="J1855" t="s">
        <v>31</v>
      </c>
      <c r="K1855" t="s">
        <v>31</v>
      </c>
      <c r="L1855"/>
      <c r="M1855"/>
      <c r="N1855"/>
      <c r="O1855"/>
      <c r="P1855" t="s">
        <v>31</v>
      </c>
      <c r="Q1855" t="s">
        <v>31</v>
      </c>
    </row>
    <row r="1856">
      <c r="B1856" t="s">
        <v>5295</v>
      </c>
      <c r="C1856" t="s">
        <v>5296</v>
      </c>
      <c r="D1856" t="s">
        <v>21</v>
      </c>
      <c r="E1856" t="s">
        <v>5142</v>
      </c>
      <c r="F1856" t="s">
        <v>43</v>
      </c>
      <c r="G1856" t="s">
        <v>24</v>
      </c>
      <c r="H1856" t="s">
        <v>5144</v>
      </c>
      <c r="I1856" t="s">
        <v>5257</v>
      </c>
      <c r="J1856" t="s">
        <v>31</v>
      </c>
      <c r="K1856" t="s">
        <v>31</v>
      </c>
      <c r="L1856"/>
      <c r="M1856"/>
      <c r="N1856"/>
      <c r="O1856"/>
      <c r="P1856" t="s">
        <v>31</v>
      </c>
      <c r="Q1856" t="s">
        <v>31</v>
      </c>
    </row>
    <row r="1857">
      <c r="B1857" t="s">
        <v>5297</v>
      </c>
      <c r="C1857" t="s">
        <v>5298</v>
      </c>
      <c r="D1857" t="s">
        <v>21</v>
      </c>
      <c r="E1857" t="s">
        <v>5142</v>
      </c>
      <c r="F1857" t="s">
        <v>43</v>
      </c>
      <c r="G1857" t="s">
        <v>24</v>
      </c>
      <c r="H1857" t="s">
        <v>5144</v>
      </c>
      <c r="I1857" t="s">
        <v>5257</v>
      </c>
      <c r="J1857" t="s">
        <v>31</v>
      </c>
      <c r="K1857" t="s">
        <v>31</v>
      </c>
      <c r="L1857"/>
      <c r="M1857"/>
      <c r="N1857"/>
      <c r="O1857"/>
      <c r="P1857" t="s">
        <v>31</v>
      </c>
      <c r="Q1857" t="s">
        <v>31</v>
      </c>
    </row>
    <row r="1858">
      <c r="B1858" t="s">
        <v>5299</v>
      </c>
      <c r="C1858" t="s">
        <v>5300</v>
      </c>
      <c r="D1858" t="s">
        <v>21</v>
      </c>
      <c r="E1858" t="s">
        <v>5142</v>
      </c>
      <c r="F1858" t="s">
        <v>43</v>
      </c>
      <c r="G1858" t="s">
        <v>24</v>
      </c>
      <c r="H1858" t="s">
        <v>5144</v>
      </c>
      <c r="I1858" t="s">
        <v>5257</v>
      </c>
      <c r="J1858" t="s">
        <v>31</v>
      </c>
      <c r="K1858" t="s">
        <v>31</v>
      </c>
      <c r="L1858"/>
      <c r="M1858"/>
      <c r="N1858"/>
      <c r="O1858"/>
      <c r="P1858" t="s">
        <v>31</v>
      </c>
      <c r="Q1858" t="s">
        <v>31</v>
      </c>
    </row>
    <row r="1859">
      <c r="B1859" t="s">
        <v>5301</v>
      </c>
      <c r="C1859" t="s">
        <v>5302</v>
      </c>
      <c r="D1859" t="s">
        <v>21</v>
      </c>
      <c r="E1859" t="s">
        <v>5142</v>
      </c>
      <c r="F1859" t="s">
        <v>5143</v>
      </c>
      <c r="G1859" t="s">
        <v>24</v>
      </c>
      <c r="H1859" t="s">
        <v>5144</v>
      </c>
      <c r="I1859" t="s">
        <v>5303</v>
      </c>
      <c r="J1859" t="s">
        <v>31</v>
      </c>
      <c r="K1859" t="s">
        <v>31</v>
      </c>
      <c r="L1859"/>
      <c r="M1859"/>
      <c r="N1859"/>
      <c r="O1859"/>
      <c r="P1859" t="s">
        <v>31</v>
      </c>
      <c r="Q1859" t="s">
        <v>31</v>
      </c>
    </row>
    <row r="1860">
      <c r="B1860" t="s">
        <v>5305</v>
      </c>
      <c r="C1860" t="s">
        <v>5306</v>
      </c>
      <c r="D1860" t="s">
        <v>21</v>
      </c>
      <c r="E1860" t="s">
        <v>5142</v>
      </c>
      <c r="F1860" t="s">
        <v>5143</v>
      </c>
      <c r="G1860" t="s">
        <v>24</v>
      </c>
      <c r="H1860" t="s">
        <v>5144</v>
      </c>
      <c r="I1860" t="s">
        <v>5303</v>
      </c>
      <c r="J1860" t="s">
        <v>31</v>
      </c>
      <c r="K1860" t="s">
        <v>31</v>
      </c>
      <c r="L1860"/>
      <c r="M1860"/>
      <c r="N1860"/>
      <c r="O1860"/>
      <c r="P1860" t="s">
        <v>31</v>
      </c>
      <c r="Q1860" t="s">
        <v>31</v>
      </c>
    </row>
    <row r="1861">
      <c r="B1861" t="s">
        <v>5307</v>
      </c>
      <c r="C1861" t="s">
        <v>5308</v>
      </c>
      <c r="D1861" t="s">
        <v>21</v>
      </c>
      <c r="E1861" t="s">
        <v>5142</v>
      </c>
      <c r="F1861" t="s">
        <v>5143</v>
      </c>
      <c r="G1861" t="s">
        <v>24</v>
      </c>
      <c r="H1861" t="s">
        <v>5144</v>
      </c>
      <c r="I1861" t="s">
        <v>5303</v>
      </c>
      <c r="J1861" t="s">
        <v>31</v>
      </c>
      <c r="K1861" t="s">
        <v>31</v>
      </c>
      <c r="L1861"/>
      <c r="M1861"/>
      <c r="N1861"/>
      <c r="O1861"/>
      <c r="P1861" t="s">
        <v>31</v>
      </c>
      <c r="Q1861" t="s">
        <v>31</v>
      </c>
    </row>
    <row r="1862">
      <c r="B1862" t="s">
        <v>5309</v>
      </c>
      <c r="C1862" t="s">
        <v>5310</v>
      </c>
      <c r="D1862" t="s">
        <v>21</v>
      </c>
      <c r="E1862" t="s">
        <v>5142</v>
      </c>
      <c r="F1862" t="s">
        <v>5143</v>
      </c>
      <c r="G1862" t="s">
        <v>24</v>
      </c>
      <c r="H1862" t="s">
        <v>5144</v>
      </c>
      <c r="I1862" t="s">
        <v>5303</v>
      </c>
      <c r="J1862" t="s">
        <v>31</v>
      </c>
      <c r="K1862" t="s">
        <v>31</v>
      </c>
      <c r="L1862"/>
      <c r="M1862"/>
      <c r="N1862"/>
      <c r="O1862"/>
      <c r="P1862" t="s">
        <v>31</v>
      </c>
      <c r="Q1862" t="s">
        <v>31</v>
      </c>
    </row>
    <row r="1863">
      <c r="B1863" t="s">
        <v>5311</v>
      </c>
      <c r="C1863" t="s">
        <v>5312</v>
      </c>
      <c r="D1863" t="s">
        <v>21</v>
      </c>
      <c r="E1863" t="s">
        <v>5142</v>
      </c>
      <c r="F1863" t="s">
        <v>5143</v>
      </c>
      <c r="G1863" t="s">
        <v>24</v>
      </c>
      <c r="H1863" t="s">
        <v>5144</v>
      </c>
      <c r="I1863" t="s">
        <v>5303</v>
      </c>
      <c r="J1863" t="s">
        <v>31</v>
      </c>
      <c r="K1863" t="s">
        <v>31</v>
      </c>
      <c r="L1863"/>
      <c r="M1863"/>
      <c r="N1863"/>
      <c r="O1863"/>
      <c r="P1863" t="s">
        <v>31</v>
      </c>
      <c r="Q1863" t="s">
        <v>31</v>
      </c>
    </row>
    <row r="1864">
      <c r="B1864" t="s">
        <v>5329</v>
      </c>
      <c r="C1864" t="s">
        <v>5330</v>
      </c>
      <c r="D1864" t="s">
        <v>21</v>
      </c>
      <c r="E1864" t="s">
        <v>5142</v>
      </c>
      <c r="F1864" t="s">
        <v>35</v>
      </c>
      <c r="G1864" t="s">
        <v>24</v>
      </c>
      <c r="H1864" t="s">
        <v>5144</v>
      </c>
      <c r="I1864" t="s">
        <v>5303</v>
      </c>
      <c r="J1864" t="s">
        <v>31</v>
      </c>
      <c r="K1864" t="s">
        <v>31</v>
      </c>
      <c r="L1864"/>
      <c r="M1864"/>
      <c r="N1864"/>
      <c r="O1864"/>
      <c r="P1864" t="s">
        <v>31</v>
      </c>
      <c r="Q1864" t="s">
        <v>31</v>
      </c>
    </row>
    <row r="1865">
      <c r="B1865" t="s">
        <v>5331</v>
      </c>
      <c r="C1865" t="s">
        <v>5332</v>
      </c>
      <c r="D1865" t="s">
        <v>21</v>
      </c>
      <c r="E1865" t="s">
        <v>5142</v>
      </c>
      <c r="F1865" t="s">
        <v>35</v>
      </c>
      <c r="G1865" t="s">
        <v>24</v>
      </c>
      <c r="H1865" t="s">
        <v>5144</v>
      </c>
      <c r="I1865" t="s">
        <v>5303</v>
      </c>
      <c r="J1865" t="s">
        <v>31</v>
      </c>
      <c r="K1865" t="s">
        <v>31</v>
      </c>
      <c r="L1865"/>
      <c r="M1865"/>
      <c r="N1865"/>
      <c r="O1865"/>
      <c r="P1865" t="s">
        <v>31</v>
      </c>
      <c r="Q1865" t="s">
        <v>31</v>
      </c>
    </row>
    <row r="1866">
      <c r="B1866" t="s">
        <v>5333</v>
      </c>
      <c r="C1866" t="s">
        <v>5334</v>
      </c>
      <c r="D1866" t="s">
        <v>21</v>
      </c>
      <c r="E1866" t="s">
        <v>5142</v>
      </c>
      <c r="F1866" t="s">
        <v>35</v>
      </c>
      <c r="G1866" t="s">
        <v>24</v>
      </c>
      <c r="H1866" t="s">
        <v>5144</v>
      </c>
      <c r="I1866" t="s">
        <v>5303</v>
      </c>
      <c r="J1866" t="s">
        <v>31</v>
      </c>
      <c r="K1866" t="s">
        <v>31</v>
      </c>
      <c r="L1866"/>
      <c r="M1866"/>
      <c r="N1866"/>
      <c r="O1866"/>
      <c r="P1866" t="s">
        <v>31</v>
      </c>
      <c r="Q1866" t="s">
        <v>31</v>
      </c>
    </row>
    <row r="1867">
      <c r="B1867" t="s">
        <v>5335</v>
      </c>
      <c r="C1867" t="s">
        <v>5336</v>
      </c>
      <c r="D1867" t="s">
        <v>21</v>
      </c>
      <c r="E1867" t="s">
        <v>5142</v>
      </c>
      <c r="F1867" t="s">
        <v>35</v>
      </c>
      <c r="G1867" t="s">
        <v>24</v>
      </c>
      <c r="H1867" t="s">
        <v>5144</v>
      </c>
      <c r="I1867" t="s">
        <v>5303</v>
      </c>
      <c r="J1867" t="s">
        <v>31</v>
      </c>
      <c r="K1867" t="s">
        <v>31</v>
      </c>
      <c r="L1867"/>
      <c r="M1867"/>
      <c r="N1867"/>
      <c r="O1867"/>
      <c r="P1867" t="s">
        <v>31</v>
      </c>
      <c r="Q1867" t="s">
        <v>31</v>
      </c>
    </row>
    <row r="1868">
      <c r="B1868" t="s">
        <v>5337</v>
      </c>
      <c r="C1868" t="s">
        <v>5338</v>
      </c>
      <c r="D1868" t="s">
        <v>21</v>
      </c>
      <c r="E1868" t="s">
        <v>5142</v>
      </c>
      <c r="F1868" t="s">
        <v>35</v>
      </c>
      <c r="G1868" t="s">
        <v>24</v>
      </c>
      <c r="H1868" t="s">
        <v>5144</v>
      </c>
      <c r="I1868" t="s">
        <v>5303</v>
      </c>
      <c r="J1868" t="s">
        <v>31</v>
      </c>
      <c r="K1868" t="s">
        <v>31</v>
      </c>
      <c r="L1868"/>
      <c r="M1868"/>
      <c r="N1868"/>
      <c r="O1868"/>
      <c r="P1868" t="s">
        <v>31</v>
      </c>
      <c r="Q1868" t="s">
        <v>31</v>
      </c>
    </row>
    <row r="1869">
      <c r="B1869" t="s">
        <v>5361</v>
      </c>
      <c r="C1869" t="s">
        <v>5362</v>
      </c>
      <c r="D1869" t="s">
        <v>21</v>
      </c>
      <c r="E1869" t="s">
        <v>5142</v>
      </c>
      <c r="F1869" t="s">
        <v>23</v>
      </c>
      <c r="G1869" t="s">
        <v>24</v>
      </c>
      <c r="H1869" t="s">
        <v>5144</v>
      </c>
      <c r="I1869" t="s">
        <v>5303</v>
      </c>
      <c r="J1869" t="s">
        <v>31</v>
      </c>
      <c r="K1869" t="s">
        <v>31</v>
      </c>
      <c r="L1869"/>
      <c r="M1869"/>
      <c r="N1869"/>
      <c r="O1869"/>
      <c r="P1869" t="s">
        <v>31</v>
      </c>
      <c r="Q1869" t="s">
        <v>31</v>
      </c>
    </row>
    <row r="1870">
      <c r="B1870" t="s">
        <v>5363</v>
      </c>
      <c r="C1870" t="s">
        <v>5364</v>
      </c>
      <c r="D1870" t="s">
        <v>21</v>
      </c>
      <c r="E1870" t="s">
        <v>5142</v>
      </c>
      <c r="F1870" t="s">
        <v>23</v>
      </c>
      <c r="G1870" t="s">
        <v>24</v>
      </c>
      <c r="H1870" t="s">
        <v>5144</v>
      </c>
      <c r="I1870" t="s">
        <v>5303</v>
      </c>
      <c r="J1870" t="s">
        <v>31</v>
      </c>
      <c r="K1870" t="s">
        <v>31</v>
      </c>
      <c r="L1870"/>
      <c r="M1870"/>
      <c r="N1870"/>
      <c r="O1870"/>
      <c r="P1870" t="s">
        <v>31</v>
      </c>
      <c r="Q1870" t="s">
        <v>31</v>
      </c>
    </row>
    <row r="1871">
      <c r="B1871" t="s">
        <v>5365</v>
      </c>
      <c r="C1871" t="s">
        <v>5366</v>
      </c>
      <c r="D1871" t="s">
        <v>21</v>
      </c>
      <c r="E1871" t="s">
        <v>5142</v>
      </c>
      <c r="F1871" t="s">
        <v>23</v>
      </c>
      <c r="G1871" t="s">
        <v>24</v>
      </c>
      <c r="H1871" t="s">
        <v>5144</v>
      </c>
      <c r="I1871" t="s">
        <v>5303</v>
      </c>
      <c r="J1871" t="s">
        <v>31</v>
      </c>
      <c r="K1871" t="s">
        <v>31</v>
      </c>
      <c r="L1871"/>
      <c r="M1871"/>
      <c r="N1871"/>
      <c r="O1871"/>
      <c r="P1871" t="s">
        <v>31</v>
      </c>
      <c r="Q1871" t="s">
        <v>31</v>
      </c>
    </row>
    <row r="1872">
      <c r="B1872" t="s">
        <v>5367</v>
      </c>
      <c r="C1872" t="s">
        <v>5368</v>
      </c>
      <c r="D1872" t="s">
        <v>21</v>
      </c>
      <c r="E1872" t="s">
        <v>5142</v>
      </c>
      <c r="F1872" t="s">
        <v>23</v>
      </c>
      <c r="G1872" t="s">
        <v>24</v>
      </c>
      <c r="H1872" t="s">
        <v>5144</v>
      </c>
      <c r="I1872" t="s">
        <v>5303</v>
      </c>
      <c r="J1872" t="s">
        <v>31</v>
      </c>
      <c r="K1872" t="s">
        <v>31</v>
      </c>
      <c r="L1872"/>
      <c r="M1872"/>
      <c r="N1872"/>
      <c r="O1872"/>
      <c r="P1872" t="s">
        <v>31</v>
      </c>
      <c r="Q1872" t="s">
        <v>31</v>
      </c>
    </row>
    <row r="1873">
      <c r="B1873" t="s">
        <v>5369</v>
      </c>
      <c r="C1873" t="s">
        <v>5370</v>
      </c>
      <c r="D1873" t="s">
        <v>21</v>
      </c>
      <c r="E1873" t="s">
        <v>5142</v>
      </c>
      <c r="F1873" t="s">
        <v>23</v>
      </c>
      <c r="G1873" t="s">
        <v>24</v>
      </c>
      <c r="H1873" t="s">
        <v>5144</v>
      </c>
      <c r="I1873" t="s">
        <v>5303</v>
      </c>
      <c r="J1873" t="s">
        <v>31</v>
      </c>
      <c r="K1873" t="s">
        <v>31</v>
      </c>
      <c r="L1873"/>
      <c r="M1873"/>
      <c r="N1873"/>
      <c r="O1873"/>
      <c r="P1873" t="s">
        <v>31</v>
      </c>
      <c r="Q1873" t="s">
        <v>31</v>
      </c>
    </row>
    <row r="1874">
      <c r="B1874" t="s">
        <v>5371</v>
      </c>
      <c r="C1874" t="s">
        <v>5372</v>
      </c>
      <c r="D1874" t="s">
        <v>21</v>
      </c>
      <c r="E1874" t="s">
        <v>5142</v>
      </c>
      <c r="F1874" t="s">
        <v>23</v>
      </c>
      <c r="G1874" t="s">
        <v>24</v>
      </c>
      <c r="H1874" t="s">
        <v>5144</v>
      </c>
      <c r="I1874" t="s">
        <v>5303</v>
      </c>
      <c r="J1874" t="s">
        <v>31</v>
      </c>
      <c r="K1874" t="s">
        <v>31</v>
      </c>
      <c r="L1874"/>
      <c r="M1874"/>
      <c r="N1874"/>
      <c r="O1874"/>
      <c r="P1874" t="s">
        <v>31</v>
      </c>
      <c r="Q1874" t="s">
        <v>31</v>
      </c>
    </row>
    <row r="1875">
      <c r="B1875" t="s">
        <v>5373</v>
      </c>
      <c r="C1875" t="s">
        <v>5374</v>
      </c>
      <c r="D1875" t="s">
        <v>21</v>
      </c>
      <c r="E1875" t="s">
        <v>5142</v>
      </c>
      <c r="F1875" t="s">
        <v>23</v>
      </c>
      <c r="G1875" t="s">
        <v>24</v>
      </c>
      <c r="H1875" t="s">
        <v>5144</v>
      </c>
      <c r="I1875" t="s">
        <v>5303</v>
      </c>
      <c r="J1875" t="s">
        <v>31</v>
      </c>
      <c r="K1875" t="s">
        <v>31</v>
      </c>
      <c r="L1875"/>
      <c r="M1875"/>
      <c r="N1875"/>
      <c r="O1875"/>
      <c r="P1875" t="s">
        <v>31</v>
      </c>
      <c r="Q1875" t="s">
        <v>31</v>
      </c>
    </row>
    <row r="1876">
      <c r="B1876" t="s">
        <v>5375</v>
      </c>
      <c r="C1876" t="s">
        <v>5376</v>
      </c>
      <c r="D1876" t="s">
        <v>21</v>
      </c>
      <c r="E1876" t="s">
        <v>5142</v>
      </c>
      <c r="F1876" t="s">
        <v>23</v>
      </c>
      <c r="G1876" t="s">
        <v>24</v>
      </c>
      <c r="H1876" t="s">
        <v>5144</v>
      </c>
      <c r="I1876" t="s">
        <v>5303</v>
      </c>
      <c r="J1876" t="s">
        <v>31</v>
      </c>
      <c r="K1876" t="s">
        <v>31</v>
      </c>
      <c r="L1876"/>
      <c r="M1876"/>
      <c r="N1876"/>
      <c r="O1876"/>
      <c r="P1876" t="s">
        <v>31</v>
      </c>
      <c r="Q1876" t="s">
        <v>31</v>
      </c>
    </row>
    <row r="1877">
      <c r="B1877" t="s">
        <v>5339</v>
      </c>
      <c r="C1877" t="s">
        <v>5340</v>
      </c>
      <c r="D1877" t="s">
        <v>21</v>
      </c>
      <c r="E1877" t="s">
        <v>5142</v>
      </c>
      <c r="F1877" t="s">
        <v>43</v>
      </c>
      <c r="G1877" t="s">
        <v>24</v>
      </c>
      <c r="H1877" t="s">
        <v>5144</v>
      </c>
      <c r="I1877" t="s">
        <v>5303</v>
      </c>
      <c r="J1877" t="s">
        <v>31</v>
      </c>
      <c r="K1877" t="s">
        <v>31</v>
      </c>
      <c r="L1877"/>
      <c r="M1877"/>
      <c r="N1877"/>
      <c r="O1877"/>
      <c r="P1877" t="s">
        <v>31</v>
      </c>
      <c r="Q1877" t="s">
        <v>31</v>
      </c>
    </row>
    <row r="1878">
      <c r="B1878" t="s">
        <v>5341</v>
      </c>
      <c r="C1878" t="s">
        <v>5342</v>
      </c>
      <c r="D1878" t="s">
        <v>21</v>
      </c>
      <c r="E1878" t="s">
        <v>5142</v>
      </c>
      <c r="F1878" t="s">
        <v>43</v>
      </c>
      <c r="G1878" t="s">
        <v>24</v>
      </c>
      <c r="H1878" t="s">
        <v>5144</v>
      </c>
      <c r="I1878" t="s">
        <v>5303</v>
      </c>
      <c r="J1878" t="s">
        <v>31</v>
      </c>
      <c r="K1878" t="s">
        <v>31</v>
      </c>
      <c r="L1878"/>
      <c r="M1878"/>
      <c r="N1878"/>
      <c r="O1878"/>
      <c r="P1878" t="s">
        <v>31</v>
      </c>
      <c r="Q1878" t="s">
        <v>31</v>
      </c>
    </row>
    <row r="1879">
      <c r="B1879" t="s">
        <v>5343</v>
      </c>
      <c r="C1879" t="s">
        <v>5344</v>
      </c>
      <c r="D1879" t="s">
        <v>21</v>
      </c>
      <c r="E1879" t="s">
        <v>5142</v>
      </c>
      <c r="F1879" t="s">
        <v>43</v>
      </c>
      <c r="G1879" t="s">
        <v>24</v>
      </c>
      <c r="H1879" t="s">
        <v>5144</v>
      </c>
      <c r="I1879" t="s">
        <v>5303</v>
      </c>
      <c r="J1879" t="s">
        <v>31</v>
      </c>
      <c r="K1879" t="s">
        <v>31</v>
      </c>
      <c r="L1879"/>
      <c r="M1879"/>
      <c r="N1879"/>
      <c r="O1879"/>
      <c r="P1879" t="s">
        <v>31</v>
      </c>
      <c r="Q1879" t="s">
        <v>31</v>
      </c>
    </row>
    <row r="1880">
      <c r="B1880" t="s">
        <v>5345</v>
      </c>
      <c r="C1880" t="s">
        <v>5346</v>
      </c>
      <c r="D1880" t="s">
        <v>21</v>
      </c>
      <c r="E1880" t="s">
        <v>5142</v>
      </c>
      <c r="F1880" t="s">
        <v>43</v>
      </c>
      <c r="G1880" t="s">
        <v>24</v>
      </c>
      <c r="H1880" t="s">
        <v>5144</v>
      </c>
      <c r="I1880" t="s">
        <v>5303</v>
      </c>
      <c r="J1880" t="s">
        <v>31</v>
      </c>
      <c r="K1880" t="s">
        <v>31</v>
      </c>
      <c r="L1880"/>
      <c r="M1880"/>
      <c r="N1880"/>
      <c r="O1880"/>
      <c r="P1880" t="s">
        <v>31</v>
      </c>
      <c r="Q1880" t="s">
        <v>31</v>
      </c>
    </row>
    <row r="1881">
      <c r="B1881" t="s">
        <v>5347</v>
      </c>
      <c r="C1881" t="s">
        <v>5348</v>
      </c>
      <c r="D1881" t="s">
        <v>21</v>
      </c>
      <c r="E1881" t="s">
        <v>5142</v>
      </c>
      <c r="F1881" t="s">
        <v>43</v>
      </c>
      <c r="G1881" t="s">
        <v>24</v>
      </c>
      <c r="H1881" t="s">
        <v>5144</v>
      </c>
      <c r="I1881" t="s">
        <v>5303</v>
      </c>
      <c r="J1881" t="s">
        <v>31</v>
      </c>
      <c r="K1881" t="s">
        <v>31</v>
      </c>
      <c r="L1881"/>
      <c r="M1881"/>
      <c r="N1881"/>
      <c r="O1881"/>
      <c r="P1881" t="s">
        <v>31</v>
      </c>
      <c r="Q1881" t="s">
        <v>31</v>
      </c>
    </row>
    <row r="1882">
      <c r="B1882" t="s">
        <v>5349</v>
      </c>
      <c r="C1882" t="s">
        <v>5350</v>
      </c>
      <c r="D1882" t="s">
        <v>21</v>
      </c>
      <c r="E1882" t="s">
        <v>5142</v>
      </c>
      <c r="F1882" t="s">
        <v>43</v>
      </c>
      <c r="G1882" t="s">
        <v>24</v>
      </c>
      <c r="H1882" t="s">
        <v>5144</v>
      </c>
      <c r="I1882" t="s">
        <v>5303</v>
      </c>
      <c r="J1882" t="s">
        <v>31</v>
      </c>
      <c r="K1882" t="s">
        <v>31</v>
      </c>
      <c r="L1882"/>
      <c r="M1882"/>
      <c r="N1882"/>
      <c r="O1882"/>
      <c r="P1882" t="s">
        <v>31</v>
      </c>
      <c r="Q1882" t="s">
        <v>31</v>
      </c>
    </row>
    <row r="1883">
      <c r="B1883" t="s">
        <v>5351</v>
      </c>
      <c r="C1883" t="s">
        <v>5352</v>
      </c>
      <c r="D1883" t="s">
        <v>21</v>
      </c>
      <c r="E1883" t="s">
        <v>5142</v>
      </c>
      <c r="F1883" t="s">
        <v>5143</v>
      </c>
      <c r="G1883" t="s">
        <v>24</v>
      </c>
      <c r="H1883" t="s">
        <v>5144</v>
      </c>
      <c r="I1883" t="s">
        <v>5353</v>
      </c>
      <c r="J1883" t="s">
        <v>31</v>
      </c>
      <c r="K1883" t="s">
        <v>31</v>
      </c>
      <c r="L1883"/>
      <c r="M1883"/>
      <c r="N1883"/>
      <c r="O1883"/>
      <c r="P1883" t="s">
        <v>31</v>
      </c>
      <c r="Q1883" t="s">
        <v>31</v>
      </c>
    </row>
    <row r="1884">
      <c r="B1884" t="s">
        <v>5355</v>
      </c>
      <c r="C1884" t="s">
        <v>5356</v>
      </c>
      <c r="D1884" t="s">
        <v>21</v>
      </c>
      <c r="E1884" t="s">
        <v>5142</v>
      </c>
      <c r="F1884" t="s">
        <v>5143</v>
      </c>
      <c r="G1884" t="s">
        <v>24</v>
      </c>
      <c r="H1884" t="s">
        <v>5144</v>
      </c>
      <c r="I1884" t="s">
        <v>5353</v>
      </c>
      <c r="J1884" t="s">
        <v>31</v>
      </c>
      <c r="K1884" t="s">
        <v>31</v>
      </c>
      <c r="L1884"/>
      <c r="M1884"/>
      <c r="N1884"/>
      <c r="O1884"/>
      <c r="P1884" t="s">
        <v>31</v>
      </c>
      <c r="Q1884" t="s">
        <v>31</v>
      </c>
    </row>
    <row r="1885">
      <c r="B1885" t="s">
        <v>5357</v>
      </c>
      <c r="C1885" t="s">
        <v>5358</v>
      </c>
      <c r="D1885" t="s">
        <v>21</v>
      </c>
      <c r="E1885" t="s">
        <v>5142</v>
      </c>
      <c r="F1885" t="s">
        <v>5143</v>
      </c>
      <c r="G1885" t="s">
        <v>24</v>
      </c>
      <c r="H1885" t="s">
        <v>5144</v>
      </c>
      <c r="I1885" t="s">
        <v>5353</v>
      </c>
      <c r="J1885" t="s">
        <v>31</v>
      </c>
      <c r="K1885" t="s">
        <v>31</v>
      </c>
      <c r="L1885"/>
      <c r="M1885"/>
      <c r="N1885"/>
      <c r="O1885"/>
      <c r="P1885" t="s">
        <v>31</v>
      </c>
      <c r="Q1885" t="s">
        <v>31</v>
      </c>
    </row>
    <row r="1886">
      <c r="B1886" t="s">
        <v>5359</v>
      </c>
      <c r="C1886" t="s">
        <v>5360</v>
      </c>
      <c r="D1886" t="s">
        <v>21</v>
      </c>
      <c r="E1886" t="s">
        <v>5142</v>
      </c>
      <c r="F1886" t="s">
        <v>5143</v>
      </c>
      <c r="G1886" t="s">
        <v>24</v>
      </c>
      <c r="H1886" t="s">
        <v>5144</v>
      </c>
      <c r="I1886" t="s">
        <v>5353</v>
      </c>
      <c r="J1886" t="s">
        <v>31</v>
      </c>
      <c r="K1886" t="s">
        <v>31</v>
      </c>
      <c r="L1886"/>
      <c r="M1886"/>
      <c r="N1886"/>
      <c r="O1886"/>
      <c r="P1886" t="s">
        <v>31</v>
      </c>
      <c r="Q1886" t="s">
        <v>31</v>
      </c>
    </row>
    <row r="1887">
      <c r="B1887" t="s">
        <v>5377</v>
      </c>
      <c r="C1887" t="s">
        <v>5378</v>
      </c>
      <c r="D1887" t="s">
        <v>21</v>
      </c>
      <c r="E1887" t="s">
        <v>5142</v>
      </c>
      <c r="F1887" t="s">
        <v>35</v>
      </c>
      <c r="G1887" t="s">
        <v>24</v>
      </c>
      <c r="H1887" t="s">
        <v>5144</v>
      </c>
      <c r="I1887" t="s">
        <v>5353</v>
      </c>
      <c r="J1887" t="s">
        <v>31</v>
      </c>
      <c r="K1887" t="s">
        <v>31</v>
      </c>
      <c r="L1887"/>
      <c r="M1887"/>
      <c r="N1887"/>
      <c r="O1887"/>
      <c r="P1887" t="s">
        <v>31</v>
      </c>
      <c r="Q1887" t="s">
        <v>31</v>
      </c>
    </row>
    <row r="1888">
      <c r="B1888" t="s">
        <v>5399</v>
      </c>
      <c r="C1888" t="s">
        <v>5400</v>
      </c>
      <c r="D1888" t="s">
        <v>21</v>
      </c>
      <c r="E1888" t="s">
        <v>5142</v>
      </c>
      <c r="F1888" t="s">
        <v>35</v>
      </c>
      <c r="G1888" t="s">
        <v>24</v>
      </c>
      <c r="H1888" t="s">
        <v>5144</v>
      </c>
      <c r="I1888" t="s">
        <v>5353</v>
      </c>
      <c r="J1888" t="s">
        <v>31</v>
      </c>
      <c r="K1888" t="s">
        <v>31</v>
      </c>
      <c r="L1888"/>
      <c r="M1888"/>
      <c r="N1888"/>
      <c r="O1888"/>
      <c r="P1888" t="s">
        <v>31</v>
      </c>
      <c r="Q1888" t="s">
        <v>31</v>
      </c>
    </row>
    <row r="1889">
      <c r="B1889" t="s">
        <v>5401</v>
      </c>
      <c r="C1889" t="s">
        <v>5402</v>
      </c>
      <c r="D1889" t="s">
        <v>21</v>
      </c>
      <c r="E1889" t="s">
        <v>5142</v>
      </c>
      <c r="F1889" t="s">
        <v>35</v>
      </c>
      <c r="G1889" t="s">
        <v>24</v>
      </c>
      <c r="H1889" t="s">
        <v>5144</v>
      </c>
      <c r="I1889" t="s">
        <v>5353</v>
      </c>
      <c r="J1889" t="s">
        <v>31</v>
      </c>
      <c r="K1889" t="s">
        <v>31</v>
      </c>
      <c r="L1889"/>
      <c r="M1889"/>
      <c r="N1889"/>
      <c r="O1889"/>
      <c r="P1889" t="s">
        <v>31</v>
      </c>
      <c r="Q1889" t="s">
        <v>31</v>
      </c>
    </row>
    <row r="1890">
      <c r="B1890" t="s">
        <v>5403</v>
      </c>
      <c r="C1890" t="s">
        <v>5404</v>
      </c>
      <c r="D1890" t="s">
        <v>21</v>
      </c>
      <c r="E1890" t="s">
        <v>5142</v>
      </c>
      <c r="F1890" t="s">
        <v>35</v>
      </c>
      <c r="G1890" t="s">
        <v>24</v>
      </c>
      <c r="H1890" t="s">
        <v>5144</v>
      </c>
      <c r="I1890" t="s">
        <v>5353</v>
      </c>
      <c r="J1890" t="s">
        <v>31</v>
      </c>
      <c r="K1890" t="s">
        <v>31</v>
      </c>
      <c r="L1890"/>
      <c r="M1890"/>
      <c r="N1890"/>
      <c r="O1890"/>
      <c r="P1890" t="s">
        <v>31</v>
      </c>
      <c r="Q1890" t="s">
        <v>31</v>
      </c>
    </row>
    <row r="1891">
      <c r="B1891" t="s">
        <v>5405</v>
      </c>
      <c r="C1891" t="s">
        <v>5406</v>
      </c>
      <c r="D1891" t="s">
        <v>21</v>
      </c>
      <c r="E1891" t="s">
        <v>5142</v>
      </c>
      <c r="F1891" t="s">
        <v>23</v>
      </c>
      <c r="G1891" t="s">
        <v>24</v>
      </c>
      <c r="H1891" t="s">
        <v>5144</v>
      </c>
      <c r="I1891" t="s">
        <v>5353</v>
      </c>
      <c r="J1891" t="s">
        <v>31</v>
      </c>
      <c r="K1891" t="s">
        <v>31</v>
      </c>
      <c r="L1891"/>
      <c r="M1891"/>
      <c r="N1891"/>
      <c r="O1891"/>
      <c r="P1891" t="s">
        <v>31</v>
      </c>
      <c r="Q1891" t="s">
        <v>31</v>
      </c>
    </row>
    <row r="1892">
      <c r="B1892" t="s">
        <v>5407</v>
      </c>
      <c r="C1892" t="s">
        <v>5408</v>
      </c>
      <c r="D1892" t="s">
        <v>21</v>
      </c>
      <c r="E1892" t="s">
        <v>5142</v>
      </c>
      <c r="F1892" t="s">
        <v>23</v>
      </c>
      <c r="G1892" t="s">
        <v>24</v>
      </c>
      <c r="H1892" t="s">
        <v>5144</v>
      </c>
      <c r="I1892" t="s">
        <v>5353</v>
      </c>
      <c r="J1892" t="s">
        <v>31</v>
      </c>
      <c r="K1892" t="s">
        <v>31</v>
      </c>
      <c r="L1892"/>
      <c r="M1892"/>
      <c r="N1892"/>
      <c r="O1892"/>
      <c r="P1892" t="s">
        <v>31</v>
      </c>
      <c r="Q1892" t="s">
        <v>31</v>
      </c>
    </row>
    <row r="1893">
      <c r="B1893" t="s">
        <v>5409</v>
      </c>
      <c r="C1893" t="s">
        <v>5410</v>
      </c>
      <c r="D1893" t="s">
        <v>21</v>
      </c>
      <c r="E1893" t="s">
        <v>5142</v>
      </c>
      <c r="F1893" t="s">
        <v>23</v>
      </c>
      <c r="G1893" t="s">
        <v>24</v>
      </c>
      <c r="H1893" t="s">
        <v>5144</v>
      </c>
      <c r="I1893" t="s">
        <v>5353</v>
      </c>
      <c r="J1893" t="s">
        <v>31</v>
      </c>
      <c r="K1893" t="s">
        <v>31</v>
      </c>
      <c r="L1893"/>
      <c r="M1893"/>
      <c r="N1893"/>
      <c r="O1893"/>
      <c r="P1893" t="s">
        <v>31</v>
      </c>
      <c r="Q1893" t="s">
        <v>31</v>
      </c>
    </row>
    <row r="1894">
      <c r="B1894" t="s">
        <v>5411</v>
      </c>
      <c r="C1894" t="s">
        <v>5412</v>
      </c>
      <c r="D1894" t="s">
        <v>21</v>
      </c>
      <c r="E1894" t="s">
        <v>5142</v>
      </c>
      <c r="F1894" t="s">
        <v>23</v>
      </c>
      <c r="G1894" t="s">
        <v>24</v>
      </c>
      <c r="H1894" t="s">
        <v>5144</v>
      </c>
      <c r="I1894" t="s">
        <v>5353</v>
      </c>
      <c r="J1894" t="s">
        <v>31</v>
      </c>
      <c r="K1894" t="s">
        <v>31</v>
      </c>
      <c r="L1894"/>
      <c r="M1894"/>
      <c r="N1894"/>
      <c r="O1894"/>
      <c r="P1894" t="s">
        <v>31</v>
      </c>
      <c r="Q1894" t="s">
        <v>31</v>
      </c>
    </row>
    <row r="1895">
      <c r="B1895" t="s">
        <v>5413</v>
      </c>
      <c r="C1895" t="s">
        <v>5414</v>
      </c>
      <c r="D1895" t="s">
        <v>21</v>
      </c>
      <c r="E1895" t="s">
        <v>5142</v>
      </c>
      <c r="F1895" t="s">
        <v>23</v>
      </c>
      <c r="G1895" t="s">
        <v>24</v>
      </c>
      <c r="H1895" t="s">
        <v>5144</v>
      </c>
      <c r="I1895" t="s">
        <v>5353</v>
      </c>
      <c r="J1895" t="s">
        <v>31</v>
      </c>
      <c r="K1895" t="s">
        <v>31</v>
      </c>
      <c r="L1895"/>
      <c r="M1895"/>
      <c r="N1895"/>
      <c r="O1895"/>
      <c r="P1895" t="s">
        <v>31</v>
      </c>
      <c r="Q1895" t="s">
        <v>31</v>
      </c>
    </row>
    <row r="1896">
      <c r="B1896" t="s">
        <v>5379</v>
      </c>
      <c r="C1896" t="s">
        <v>5380</v>
      </c>
      <c r="D1896" t="s">
        <v>21</v>
      </c>
      <c r="E1896" t="s">
        <v>5142</v>
      </c>
      <c r="F1896" t="s">
        <v>43</v>
      </c>
      <c r="G1896" t="s">
        <v>24</v>
      </c>
      <c r="H1896" t="s">
        <v>5144</v>
      </c>
      <c r="I1896" t="s">
        <v>5353</v>
      </c>
      <c r="J1896" t="s">
        <v>31</v>
      </c>
      <c r="K1896" t="s">
        <v>31</v>
      </c>
      <c r="L1896"/>
      <c r="M1896"/>
      <c r="N1896"/>
      <c r="O1896"/>
      <c r="P1896" t="s">
        <v>31</v>
      </c>
      <c r="Q1896" t="s">
        <v>31</v>
      </c>
    </row>
    <row r="1897">
      <c r="B1897" t="s">
        <v>5381</v>
      </c>
      <c r="C1897" t="s">
        <v>5382</v>
      </c>
      <c r="D1897" t="s">
        <v>21</v>
      </c>
      <c r="E1897" t="s">
        <v>5142</v>
      </c>
      <c r="F1897" t="s">
        <v>43</v>
      </c>
      <c r="G1897" t="s">
        <v>24</v>
      </c>
      <c r="H1897" t="s">
        <v>5144</v>
      </c>
      <c r="I1897" t="s">
        <v>5353</v>
      </c>
      <c r="J1897" t="s">
        <v>31</v>
      </c>
      <c r="K1897" t="s">
        <v>31</v>
      </c>
      <c r="L1897"/>
      <c r="M1897"/>
      <c r="N1897"/>
      <c r="O1897"/>
      <c r="P1897" t="s">
        <v>31</v>
      </c>
      <c r="Q1897" t="s">
        <v>31</v>
      </c>
    </row>
    <row r="1898">
      <c r="B1898" t="s">
        <v>5383</v>
      </c>
      <c r="C1898" t="s">
        <v>5384</v>
      </c>
      <c r="D1898" t="s">
        <v>21</v>
      </c>
      <c r="E1898" t="s">
        <v>5142</v>
      </c>
      <c r="F1898" t="s">
        <v>43</v>
      </c>
      <c r="G1898" t="s">
        <v>24</v>
      </c>
      <c r="H1898" t="s">
        <v>5144</v>
      </c>
      <c r="I1898" t="s">
        <v>5353</v>
      </c>
      <c r="J1898" t="s">
        <v>31</v>
      </c>
      <c r="K1898" t="s">
        <v>31</v>
      </c>
      <c r="L1898"/>
      <c r="M1898"/>
      <c r="N1898"/>
      <c r="O1898"/>
      <c r="P1898" t="s">
        <v>31</v>
      </c>
      <c r="Q1898" t="s">
        <v>31</v>
      </c>
    </row>
    <row r="1899">
      <c r="B1899" t="s">
        <v>5385</v>
      </c>
      <c r="C1899" t="s">
        <v>5386</v>
      </c>
      <c r="D1899" t="s">
        <v>21</v>
      </c>
      <c r="E1899" t="s">
        <v>5142</v>
      </c>
      <c r="F1899" t="s">
        <v>43</v>
      </c>
      <c r="G1899" t="s">
        <v>24</v>
      </c>
      <c r="H1899" t="s">
        <v>5144</v>
      </c>
      <c r="I1899" t="s">
        <v>5353</v>
      </c>
      <c r="J1899" t="s">
        <v>31</v>
      </c>
      <c r="K1899" t="s">
        <v>31</v>
      </c>
      <c r="L1899"/>
      <c r="M1899"/>
      <c r="N1899"/>
      <c r="O1899"/>
      <c r="P1899" t="s">
        <v>31</v>
      </c>
      <c r="Q1899" t="s">
        <v>31</v>
      </c>
    </row>
    <row r="1900">
      <c r="B1900" t="s">
        <v>5387</v>
      </c>
      <c r="C1900" t="s">
        <v>5388</v>
      </c>
      <c r="D1900" t="s">
        <v>21</v>
      </c>
      <c r="E1900" t="s">
        <v>5142</v>
      </c>
      <c r="F1900" t="s">
        <v>43</v>
      </c>
      <c r="G1900" t="s">
        <v>24</v>
      </c>
      <c r="H1900" t="s">
        <v>5144</v>
      </c>
      <c r="I1900" t="s">
        <v>5353</v>
      </c>
      <c r="J1900" t="s">
        <v>31</v>
      </c>
      <c r="K1900" t="s">
        <v>31</v>
      </c>
      <c r="L1900"/>
      <c r="M1900"/>
      <c r="N1900"/>
      <c r="O1900"/>
      <c r="P1900" t="s">
        <v>31</v>
      </c>
      <c r="Q1900" t="s">
        <v>31</v>
      </c>
    </row>
    <row r="1901">
      <c r="B1901" t="s">
        <v>5389</v>
      </c>
      <c r="C1901" t="s">
        <v>5390</v>
      </c>
      <c r="D1901" t="s">
        <v>21</v>
      </c>
      <c r="E1901" t="s">
        <v>5142</v>
      </c>
      <c r="F1901" t="s">
        <v>43</v>
      </c>
      <c r="G1901" t="s">
        <v>24</v>
      </c>
      <c r="H1901" t="s">
        <v>5144</v>
      </c>
      <c r="I1901" t="s">
        <v>5353</v>
      </c>
      <c r="J1901" t="s">
        <v>31</v>
      </c>
      <c r="K1901" t="s">
        <v>31</v>
      </c>
      <c r="L1901"/>
      <c r="M1901"/>
      <c r="N1901"/>
      <c r="O1901"/>
      <c r="P1901" t="s">
        <v>31</v>
      </c>
      <c r="Q1901" t="s">
        <v>31</v>
      </c>
    </row>
    <row r="1902">
      <c r="B1902" t="s">
        <v>5391</v>
      </c>
      <c r="C1902" t="s">
        <v>5392</v>
      </c>
      <c r="D1902" t="s">
        <v>21</v>
      </c>
      <c r="E1902" t="s">
        <v>5142</v>
      </c>
      <c r="F1902" t="s">
        <v>5143</v>
      </c>
      <c r="G1902" t="s">
        <v>24</v>
      </c>
      <c r="H1902" t="s">
        <v>5144</v>
      </c>
      <c r="I1902" t="s">
        <v>5393</v>
      </c>
      <c r="J1902" t="s">
        <v>31</v>
      </c>
      <c r="K1902" t="s">
        <v>31</v>
      </c>
      <c r="L1902"/>
      <c r="M1902"/>
      <c r="N1902"/>
      <c r="O1902"/>
      <c r="P1902" t="s">
        <v>31</v>
      </c>
      <c r="Q1902" t="s">
        <v>31</v>
      </c>
    </row>
    <row r="1903">
      <c r="B1903" t="s">
        <v>5395</v>
      </c>
      <c r="C1903" t="s">
        <v>5396</v>
      </c>
      <c r="D1903" t="s">
        <v>21</v>
      </c>
      <c r="E1903" t="s">
        <v>5142</v>
      </c>
      <c r="F1903" t="s">
        <v>5143</v>
      </c>
      <c r="G1903" t="s">
        <v>24</v>
      </c>
      <c r="H1903" t="s">
        <v>5144</v>
      </c>
      <c r="I1903" t="s">
        <v>5393</v>
      </c>
      <c r="J1903" t="s">
        <v>31</v>
      </c>
      <c r="K1903" t="s">
        <v>31</v>
      </c>
      <c r="L1903"/>
      <c r="M1903"/>
      <c r="N1903"/>
      <c r="O1903"/>
      <c r="P1903" t="s">
        <v>31</v>
      </c>
      <c r="Q1903" t="s">
        <v>31</v>
      </c>
    </row>
    <row r="1904">
      <c r="B1904" t="s">
        <v>5397</v>
      </c>
      <c r="C1904" t="s">
        <v>5398</v>
      </c>
      <c r="D1904" t="s">
        <v>21</v>
      </c>
      <c r="E1904" t="s">
        <v>5142</v>
      </c>
      <c r="F1904" t="s">
        <v>5143</v>
      </c>
      <c r="G1904" t="s">
        <v>24</v>
      </c>
      <c r="H1904" t="s">
        <v>5144</v>
      </c>
      <c r="I1904" t="s">
        <v>5393</v>
      </c>
      <c r="J1904" t="s">
        <v>31</v>
      </c>
      <c r="K1904" t="s">
        <v>31</v>
      </c>
      <c r="L1904"/>
      <c r="M1904"/>
      <c r="N1904"/>
      <c r="O1904"/>
      <c r="P1904" t="s">
        <v>31</v>
      </c>
      <c r="Q1904" t="s">
        <v>31</v>
      </c>
    </row>
    <row r="1905">
      <c r="B1905" t="s">
        <v>5415</v>
      </c>
      <c r="C1905" t="s">
        <v>5416</v>
      </c>
      <c r="D1905" t="s">
        <v>21</v>
      </c>
      <c r="E1905" t="s">
        <v>5142</v>
      </c>
      <c r="F1905" t="s">
        <v>35</v>
      </c>
      <c r="G1905" t="s">
        <v>24</v>
      </c>
      <c r="H1905" t="s">
        <v>5144</v>
      </c>
      <c r="I1905" t="s">
        <v>5393</v>
      </c>
      <c r="J1905" t="s">
        <v>31</v>
      </c>
      <c r="K1905" t="s">
        <v>31</v>
      </c>
      <c r="L1905"/>
      <c r="M1905"/>
      <c r="N1905"/>
      <c r="O1905"/>
      <c r="P1905" t="s">
        <v>31</v>
      </c>
      <c r="Q1905" t="s">
        <v>31</v>
      </c>
    </row>
    <row r="1906">
      <c r="B1906" t="s">
        <v>5417</v>
      </c>
      <c r="C1906" t="s">
        <v>5418</v>
      </c>
      <c r="D1906" t="s">
        <v>21</v>
      </c>
      <c r="E1906" t="s">
        <v>5142</v>
      </c>
      <c r="F1906" t="s">
        <v>35</v>
      </c>
      <c r="G1906" t="s">
        <v>24</v>
      </c>
      <c r="H1906" t="s">
        <v>5144</v>
      </c>
      <c r="I1906" t="s">
        <v>5393</v>
      </c>
      <c r="J1906" t="s">
        <v>31</v>
      </c>
      <c r="K1906" t="s">
        <v>31</v>
      </c>
      <c r="L1906"/>
      <c r="M1906"/>
      <c r="N1906"/>
      <c r="O1906"/>
      <c r="P1906" t="s">
        <v>31</v>
      </c>
      <c r="Q1906" t="s">
        <v>31</v>
      </c>
    </row>
    <row r="1907">
      <c r="B1907" t="s">
        <v>5419</v>
      </c>
      <c r="C1907" t="s">
        <v>5420</v>
      </c>
      <c r="D1907" t="s">
        <v>21</v>
      </c>
      <c r="E1907" t="s">
        <v>5142</v>
      </c>
      <c r="F1907" t="s">
        <v>35</v>
      </c>
      <c r="G1907" t="s">
        <v>24</v>
      </c>
      <c r="H1907" t="s">
        <v>5144</v>
      </c>
      <c r="I1907" t="s">
        <v>5393</v>
      </c>
      <c r="J1907" t="s">
        <v>31</v>
      </c>
      <c r="K1907" t="s">
        <v>31</v>
      </c>
      <c r="L1907"/>
      <c r="M1907"/>
      <c r="N1907"/>
      <c r="O1907"/>
      <c r="P1907" t="s">
        <v>31</v>
      </c>
      <c r="Q1907" t="s">
        <v>31</v>
      </c>
    </row>
    <row r="1908">
      <c r="B1908" t="s">
        <v>5421</v>
      </c>
      <c r="C1908" t="s">
        <v>5422</v>
      </c>
      <c r="D1908" t="s">
        <v>21</v>
      </c>
      <c r="E1908" t="s">
        <v>5142</v>
      </c>
      <c r="F1908" t="s">
        <v>35</v>
      </c>
      <c r="G1908" t="s">
        <v>24</v>
      </c>
      <c r="H1908" t="s">
        <v>5144</v>
      </c>
      <c r="I1908" t="s">
        <v>5393</v>
      </c>
      <c r="J1908" t="s">
        <v>31</v>
      </c>
      <c r="K1908" t="s">
        <v>31</v>
      </c>
      <c r="L1908"/>
      <c r="M1908"/>
      <c r="N1908"/>
      <c r="O1908"/>
      <c r="P1908" t="s">
        <v>31</v>
      </c>
      <c r="Q1908" t="s">
        <v>31</v>
      </c>
    </row>
    <row r="1909">
      <c r="B1909" t="s">
        <v>5423</v>
      </c>
      <c r="C1909" t="s">
        <v>5424</v>
      </c>
      <c r="D1909" t="s">
        <v>21</v>
      </c>
      <c r="E1909" t="s">
        <v>5142</v>
      </c>
      <c r="F1909" t="s">
        <v>35</v>
      </c>
      <c r="G1909" t="s">
        <v>24</v>
      </c>
      <c r="H1909" t="s">
        <v>5144</v>
      </c>
      <c r="I1909" t="s">
        <v>5393</v>
      </c>
      <c r="J1909" t="s">
        <v>31</v>
      </c>
      <c r="K1909" t="s">
        <v>31</v>
      </c>
      <c r="L1909"/>
      <c r="M1909"/>
      <c r="N1909"/>
      <c r="O1909"/>
      <c r="P1909" t="s">
        <v>31</v>
      </c>
      <c r="Q1909" t="s">
        <v>31</v>
      </c>
    </row>
    <row r="1910">
      <c r="B1910" t="s">
        <v>5451</v>
      </c>
      <c r="C1910" t="s">
        <v>5452</v>
      </c>
      <c r="D1910" t="s">
        <v>21</v>
      </c>
      <c r="E1910" t="s">
        <v>5142</v>
      </c>
      <c r="F1910" t="s">
        <v>23</v>
      </c>
      <c r="G1910" t="s">
        <v>24</v>
      </c>
      <c r="H1910" t="s">
        <v>5144</v>
      </c>
      <c r="I1910" t="s">
        <v>5393</v>
      </c>
      <c r="J1910" t="s">
        <v>31</v>
      </c>
      <c r="K1910" t="s">
        <v>31</v>
      </c>
      <c r="L1910"/>
      <c r="M1910"/>
      <c r="N1910"/>
      <c r="O1910"/>
      <c r="P1910" t="s">
        <v>31</v>
      </c>
      <c r="Q1910" t="s">
        <v>31</v>
      </c>
    </row>
    <row r="1911">
      <c r="B1911" t="s">
        <v>5453</v>
      </c>
      <c r="C1911" t="s">
        <v>5454</v>
      </c>
      <c r="D1911" t="s">
        <v>21</v>
      </c>
      <c r="E1911" t="s">
        <v>5142</v>
      </c>
      <c r="F1911" t="s">
        <v>23</v>
      </c>
      <c r="G1911" t="s">
        <v>24</v>
      </c>
      <c r="H1911" t="s">
        <v>5144</v>
      </c>
      <c r="I1911" t="s">
        <v>5393</v>
      </c>
      <c r="J1911" t="s">
        <v>31</v>
      </c>
      <c r="K1911" t="s">
        <v>31</v>
      </c>
      <c r="L1911"/>
      <c r="M1911"/>
      <c r="N1911"/>
      <c r="O1911"/>
      <c r="P1911" t="s">
        <v>31</v>
      </c>
      <c r="Q1911" t="s">
        <v>31</v>
      </c>
    </row>
    <row r="1912">
      <c r="B1912" t="s">
        <v>5455</v>
      </c>
      <c r="C1912" t="s">
        <v>5456</v>
      </c>
      <c r="D1912" t="s">
        <v>21</v>
      </c>
      <c r="E1912" t="s">
        <v>5142</v>
      </c>
      <c r="F1912" t="s">
        <v>23</v>
      </c>
      <c r="G1912" t="s">
        <v>24</v>
      </c>
      <c r="H1912" t="s">
        <v>5144</v>
      </c>
      <c r="I1912" t="s">
        <v>5393</v>
      </c>
      <c r="J1912" t="s">
        <v>31</v>
      </c>
      <c r="K1912" t="s">
        <v>31</v>
      </c>
      <c r="L1912"/>
      <c r="M1912"/>
      <c r="N1912"/>
      <c r="O1912"/>
      <c r="P1912" t="s">
        <v>31</v>
      </c>
      <c r="Q1912" t="s">
        <v>31</v>
      </c>
    </row>
    <row r="1913">
      <c r="B1913" t="s">
        <v>5457</v>
      </c>
      <c r="C1913" t="s">
        <v>5458</v>
      </c>
      <c r="D1913" t="s">
        <v>21</v>
      </c>
      <c r="E1913" t="s">
        <v>5142</v>
      </c>
      <c r="F1913" t="s">
        <v>23</v>
      </c>
      <c r="G1913" t="s">
        <v>24</v>
      </c>
      <c r="H1913" t="s">
        <v>5144</v>
      </c>
      <c r="I1913" t="s">
        <v>5393</v>
      </c>
      <c r="J1913" t="s">
        <v>31</v>
      </c>
      <c r="K1913" t="s">
        <v>31</v>
      </c>
      <c r="L1913"/>
      <c r="M1913"/>
      <c r="N1913"/>
      <c r="O1913"/>
      <c r="P1913" t="s">
        <v>31</v>
      </c>
      <c r="Q1913" t="s">
        <v>31</v>
      </c>
    </row>
    <row r="1914">
      <c r="B1914" t="s">
        <v>5459</v>
      </c>
      <c r="C1914" t="s">
        <v>5460</v>
      </c>
      <c r="D1914" t="s">
        <v>21</v>
      </c>
      <c r="E1914" t="s">
        <v>5142</v>
      </c>
      <c r="F1914" t="s">
        <v>23</v>
      </c>
      <c r="G1914" t="s">
        <v>24</v>
      </c>
      <c r="H1914" t="s">
        <v>5144</v>
      </c>
      <c r="I1914" t="s">
        <v>5393</v>
      </c>
      <c r="J1914" t="s">
        <v>31</v>
      </c>
      <c r="K1914" t="s">
        <v>31</v>
      </c>
      <c r="L1914"/>
      <c r="M1914"/>
      <c r="N1914"/>
      <c r="O1914"/>
      <c r="P1914" t="s">
        <v>31</v>
      </c>
      <c r="Q1914" t="s">
        <v>31</v>
      </c>
    </row>
    <row r="1915">
      <c r="B1915" t="s">
        <v>5461</v>
      </c>
      <c r="C1915" t="s">
        <v>5462</v>
      </c>
      <c r="D1915" t="s">
        <v>21</v>
      </c>
      <c r="E1915" t="s">
        <v>5142</v>
      </c>
      <c r="F1915" t="s">
        <v>23</v>
      </c>
      <c r="G1915" t="s">
        <v>24</v>
      </c>
      <c r="H1915" t="s">
        <v>5144</v>
      </c>
      <c r="I1915" t="s">
        <v>5393</v>
      </c>
      <c r="J1915" t="s">
        <v>31</v>
      </c>
      <c r="K1915" t="s">
        <v>31</v>
      </c>
      <c r="L1915"/>
      <c r="M1915"/>
      <c r="N1915"/>
      <c r="O1915"/>
      <c r="P1915" t="s">
        <v>31</v>
      </c>
      <c r="Q1915" t="s">
        <v>31</v>
      </c>
    </row>
    <row r="1916">
      <c r="B1916" t="s">
        <v>5463</v>
      </c>
      <c r="C1916" t="s">
        <v>5464</v>
      </c>
      <c r="D1916" t="s">
        <v>21</v>
      </c>
      <c r="E1916" t="s">
        <v>5142</v>
      </c>
      <c r="F1916" t="s">
        <v>23</v>
      </c>
      <c r="G1916" t="s">
        <v>24</v>
      </c>
      <c r="H1916" t="s">
        <v>5144</v>
      </c>
      <c r="I1916" t="s">
        <v>5393</v>
      </c>
      <c r="J1916" t="s">
        <v>31</v>
      </c>
      <c r="K1916" t="s">
        <v>31</v>
      </c>
      <c r="L1916"/>
      <c r="M1916"/>
      <c r="N1916"/>
      <c r="O1916"/>
      <c r="P1916" t="s">
        <v>31</v>
      </c>
      <c r="Q1916" t="s">
        <v>31</v>
      </c>
    </row>
    <row r="1917">
      <c r="B1917" t="s">
        <v>5465</v>
      </c>
      <c r="C1917" t="s">
        <v>5466</v>
      </c>
      <c r="D1917" t="s">
        <v>21</v>
      </c>
      <c r="E1917" t="s">
        <v>5142</v>
      </c>
      <c r="F1917" t="s">
        <v>23</v>
      </c>
      <c r="G1917" t="s">
        <v>24</v>
      </c>
      <c r="H1917" t="s">
        <v>5144</v>
      </c>
      <c r="I1917" t="s">
        <v>5393</v>
      </c>
      <c r="J1917" t="s">
        <v>31</v>
      </c>
      <c r="K1917" t="s">
        <v>31</v>
      </c>
      <c r="L1917"/>
      <c r="M1917"/>
      <c r="N1917"/>
      <c r="O1917"/>
      <c r="P1917" t="s">
        <v>31</v>
      </c>
      <c r="Q1917" t="s">
        <v>31</v>
      </c>
    </row>
    <row r="1918">
      <c r="B1918" t="s">
        <v>5425</v>
      </c>
      <c r="C1918" t="s">
        <v>5426</v>
      </c>
      <c r="D1918" t="s">
        <v>21</v>
      </c>
      <c r="E1918" t="s">
        <v>5142</v>
      </c>
      <c r="F1918" t="s">
        <v>43</v>
      </c>
      <c r="G1918" t="s">
        <v>24</v>
      </c>
      <c r="H1918" t="s">
        <v>5144</v>
      </c>
      <c r="I1918" t="s">
        <v>5393</v>
      </c>
      <c r="J1918" t="s">
        <v>31</v>
      </c>
      <c r="K1918" t="s">
        <v>31</v>
      </c>
      <c r="L1918"/>
      <c r="M1918"/>
      <c r="N1918"/>
      <c r="O1918"/>
      <c r="P1918" t="s">
        <v>31</v>
      </c>
      <c r="Q1918" t="s">
        <v>31</v>
      </c>
    </row>
    <row r="1919">
      <c r="B1919" t="s">
        <v>5427</v>
      </c>
      <c r="C1919" t="s">
        <v>5428</v>
      </c>
      <c r="D1919" t="s">
        <v>21</v>
      </c>
      <c r="E1919" t="s">
        <v>5142</v>
      </c>
      <c r="F1919" t="s">
        <v>43</v>
      </c>
      <c r="G1919" t="s">
        <v>24</v>
      </c>
      <c r="H1919" t="s">
        <v>5144</v>
      </c>
      <c r="I1919" t="s">
        <v>5393</v>
      </c>
      <c r="J1919" t="s">
        <v>31</v>
      </c>
      <c r="K1919" t="s">
        <v>31</v>
      </c>
      <c r="L1919"/>
      <c r="M1919"/>
      <c r="N1919"/>
      <c r="O1919"/>
      <c r="P1919" t="s">
        <v>31</v>
      </c>
      <c r="Q1919" t="s">
        <v>31</v>
      </c>
    </row>
    <row r="1920">
      <c r="B1920" t="s">
        <v>5429</v>
      </c>
      <c r="C1920" t="s">
        <v>5430</v>
      </c>
      <c r="D1920" t="s">
        <v>21</v>
      </c>
      <c r="E1920" t="s">
        <v>5142</v>
      </c>
      <c r="F1920" t="s">
        <v>43</v>
      </c>
      <c r="G1920" t="s">
        <v>24</v>
      </c>
      <c r="H1920" t="s">
        <v>5144</v>
      </c>
      <c r="I1920" t="s">
        <v>5393</v>
      </c>
      <c r="J1920" t="s">
        <v>31</v>
      </c>
      <c r="K1920" t="s">
        <v>31</v>
      </c>
      <c r="L1920"/>
      <c r="M1920"/>
      <c r="N1920"/>
      <c r="O1920"/>
      <c r="P1920" t="s">
        <v>31</v>
      </c>
      <c r="Q1920" t="s">
        <v>31</v>
      </c>
    </row>
    <row r="1921">
      <c r="B1921" t="s">
        <v>5431</v>
      </c>
      <c r="C1921" t="s">
        <v>5432</v>
      </c>
      <c r="D1921" t="s">
        <v>21</v>
      </c>
      <c r="E1921" t="s">
        <v>5142</v>
      </c>
      <c r="F1921" t="s">
        <v>43</v>
      </c>
      <c r="G1921" t="s">
        <v>24</v>
      </c>
      <c r="H1921" t="s">
        <v>5144</v>
      </c>
      <c r="I1921" t="s">
        <v>5393</v>
      </c>
      <c r="J1921" t="s">
        <v>31</v>
      </c>
      <c r="K1921" t="s">
        <v>31</v>
      </c>
      <c r="L1921"/>
      <c r="M1921"/>
      <c r="N1921"/>
      <c r="O1921"/>
      <c r="P1921" t="s">
        <v>31</v>
      </c>
      <c r="Q1921" t="s">
        <v>31</v>
      </c>
    </row>
    <row r="1922">
      <c r="B1922" t="s">
        <v>5433</v>
      </c>
      <c r="C1922" t="s">
        <v>5434</v>
      </c>
      <c r="D1922" t="s">
        <v>21</v>
      </c>
      <c r="E1922" t="s">
        <v>5142</v>
      </c>
      <c r="F1922" t="s">
        <v>43</v>
      </c>
      <c r="G1922" t="s">
        <v>24</v>
      </c>
      <c r="H1922" t="s">
        <v>5144</v>
      </c>
      <c r="I1922" t="s">
        <v>5393</v>
      </c>
      <c r="J1922" t="s">
        <v>31</v>
      </c>
      <c r="K1922" t="s">
        <v>31</v>
      </c>
      <c r="L1922"/>
      <c r="M1922"/>
      <c r="N1922"/>
      <c r="O1922"/>
      <c r="P1922" t="s">
        <v>31</v>
      </c>
      <c r="Q1922" t="s">
        <v>31</v>
      </c>
    </row>
    <row r="1923">
      <c r="B1923" t="s">
        <v>5435</v>
      </c>
      <c r="C1923" t="s">
        <v>5436</v>
      </c>
      <c r="D1923" t="s">
        <v>21</v>
      </c>
      <c r="E1923" t="s">
        <v>5142</v>
      </c>
      <c r="F1923" t="s">
        <v>5143</v>
      </c>
      <c r="G1923" t="s">
        <v>24</v>
      </c>
      <c r="H1923" t="s">
        <v>5144</v>
      </c>
      <c r="I1923" t="s">
        <v>5437</v>
      </c>
      <c r="J1923" t="s">
        <v>31</v>
      </c>
      <c r="K1923" t="s">
        <v>31</v>
      </c>
      <c r="L1923"/>
      <c r="M1923"/>
      <c r="N1923"/>
      <c r="O1923"/>
      <c r="P1923" t="s">
        <v>31</v>
      </c>
      <c r="Q1923" t="s">
        <v>31</v>
      </c>
    </row>
    <row r="1924">
      <c r="B1924" t="s">
        <v>5439</v>
      </c>
      <c r="C1924" t="s">
        <v>5440</v>
      </c>
      <c r="D1924" t="s">
        <v>21</v>
      </c>
      <c r="E1924" t="s">
        <v>5142</v>
      </c>
      <c r="F1924" t="s">
        <v>5143</v>
      </c>
      <c r="G1924" t="s">
        <v>24</v>
      </c>
      <c r="H1924" t="s">
        <v>5144</v>
      </c>
      <c r="I1924" t="s">
        <v>5437</v>
      </c>
      <c r="J1924" t="s">
        <v>31</v>
      </c>
      <c r="K1924" t="s">
        <v>31</v>
      </c>
      <c r="L1924"/>
      <c r="M1924"/>
      <c r="N1924"/>
      <c r="O1924"/>
      <c r="P1924" t="s">
        <v>31</v>
      </c>
      <c r="Q1924" t="s">
        <v>31</v>
      </c>
    </row>
    <row r="1925">
      <c r="B1925" t="s">
        <v>5441</v>
      </c>
      <c r="C1925" t="s">
        <v>5442</v>
      </c>
      <c r="D1925" t="s">
        <v>21</v>
      </c>
      <c r="E1925" t="s">
        <v>5142</v>
      </c>
      <c r="F1925" t="s">
        <v>5143</v>
      </c>
      <c r="G1925" t="s">
        <v>24</v>
      </c>
      <c r="H1925" t="s">
        <v>5144</v>
      </c>
      <c r="I1925" t="s">
        <v>5437</v>
      </c>
      <c r="J1925" t="s">
        <v>31</v>
      </c>
      <c r="K1925" t="s">
        <v>31</v>
      </c>
      <c r="L1925"/>
      <c r="M1925"/>
      <c r="N1925"/>
      <c r="O1925"/>
      <c r="P1925" t="s">
        <v>31</v>
      </c>
      <c r="Q1925" t="s">
        <v>31</v>
      </c>
    </row>
    <row r="1926">
      <c r="B1926" t="s">
        <v>5443</v>
      </c>
      <c r="C1926" t="s">
        <v>5444</v>
      </c>
      <c r="D1926" t="s">
        <v>21</v>
      </c>
      <c r="E1926" t="s">
        <v>5142</v>
      </c>
      <c r="F1926" t="s">
        <v>5143</v>
      </c>
      <c r="G1926" t="s">
        <v>24</v>
      </c>
      <c r="H1926" t="s">
        <v>5144</v>
      </c>
      <c r="I1926" t="s">
        <v>5437</v>
      </c>
      <c r="J1926" t="s">
        <v>31</v>
      </c>
      <c r="K1926" t="s">
        <v>31</v>
      </c>
      <c r="L1926"/>
      <c r="M1926"/>
      <c r="N1926"/>
      <c r="O1926"/>
      <c r="P1926" t="s">
        <v>31</v>
      </c>
      <c r="Q1926" t="s">
        <v>31</v>
      </c>
    </row>
    <row r="1927">
      <c r="B1927" t="s">
        <v>5445</v>
      </c>
      <c r="C1927" t="s">
        <v>5446</v>
      </c>
      <c r="D1927" t="s">
        <v>21</v>
      </c>
      <c r="E1927" t="s">
        <v>5142</v>
      </c>
      <c r="F1927" t="s">
        <v>5143</v>
      </c>
      <c r="G1927" t="s">
        <v>24</v>
      </c>
      <c r="H1927" t="s">
        <v>5144</v>
      </c>
      <c r="I1927" t="s">
        <v>5437</v>
      </c>
      <c r="J1927" t="s">
        <v>31</v>
      </c>
      <c r="K1927" t="s">
        <v>31</v>
      </c>
      <c r="L1927"/>
      <c r="M1927"/>
      <c r="N1927"/>
      <c r="O1927"/>
      <c r="P1927" t="s">
        <v>31</v>
      </c>
      <c r="Q1927" t="s">
        <v>31</v>
      </c>
    </row>
    <row r="1928">
      <c r="B1928" t="s">
        <v>5447</v>
      </c>
      <c r="C1928" t="s">
        <v>5448</v>
      </c>
      <c r="D1928" t="s">
        <v>21</v>
      </c>
      <c r="E1928" t="s">
        <v>5142</v>
      </c>
      <c r="F1928" t="s">
        <v>5143</v>
      </c>
      <c r="G1928" t="s">
        <v>24</v>
      </c>
      <c r="H1928" t="s">
        <v>5144</v>
      </c>
      <c r="I1928" t="s">
        <v>5437</v>
      </c>
      <c r="J1928" t="s">
        <v>31</v>
      </c>
      <c r="K1928" t="s">
        <v>31</v>
      </c>
      <c r="L1928"/>
      <c r="M1928"/>
      <c r="N1928"/>
      <c r="O1928"/>
      <c r="P1928" t="s">
        <v>31</v>
      </c>
      <c r="Q1928" t="s">
        <v>31</v>
      </c>
    </row>
    <row r="1929">
      <c r="B1929" t="s">
        <v>5449</v>
      </c>
      <c r="C1929" t="s">
        <v>5450</v>
      </c>
      <c r="D1929" t="s">
        <v>21</v>
      </c>
      <c r="E1929" t="s">
        <v>5142</v>
      </c>
      <c r="F1929" t="s">
        <v>5143</v>
      </c>
      <c r="G1929" t="s">
        <v>24</v>
      </c>
      <c r="H1929" t="s">
        <v>5144</v>
      </c>
      <c r="I1929" t="s">
        <v>5437</v>
      </c>
      <c r="J1929" t="s">
        <v>31</v>
      </c>
      <c r="K1929" t="s">
        <v>31</v>
      </c>
      <c r="L1929"/>
      <c r="M1929"/>
      <c r="N1929"/>
      <c r="O1929"/>
      <c r="P1929" t="s">
        <v>31</v>
      </c>
      <c r="Q1929" t="s">
        <v>31</v>
      </c>
    </row>
    <row r="1930">
      <c r="B1930" t="s">
        <v>5467</v>
      </c>
      <c r="C1930" t="s">
        <v>5468</v>
      </c>
      <c r="D1930" t="s">
        <v>21</v>
      </c>
      <c r="E1930" t="s">
        <v>5142</v>
      </c>
      <c r="F1930" t="s">
        <v>35</v>
      </c>
      <c r="G1930" t="s">
        <v>24</v>
      </c>
      <c r="H1930" t="s">
        <v>5144</v>
      </c>
      <c r="I1930" t="s">
        <v>5437</v>
      </c>
      <c r="J1930" t="s">
        <v>31</v>
      </c>
      <c r="K1930" t="s">
        <v>31</v>
      </c>
      <c r="L1930"/>
      <c r="M1930"/>
      <c r="N1930"/>
      <c r="O1930"/>
      <c r="P1930" t="s">
        <v>31</v>
      </c>
      <c r="Q1930" t="s">
        <v>31</v>
      </c>
    </row>
    <row r="1931">
      <c r="B1931" t="s">
        <v>5469</v>
      </c>
      <c r="C1931" t="s">
        <v>5470</v>
      </c>
      <c r="D1931" t="s">
        <v>21</v>
      </c>
      <c r="E1931" t="s">
        <v>5142</v>
      </c>
      <c r="F1931" t="s">
        <v>35</v>
      </c>
      <c r="G1931" t="s">
        <v>24</v>
      </c>
      <c r="H1931" t="s">
        <v>5144</v>
      </c>
      <c r="I1931" t="s">
        <v>5437</v>
      </c>
      <c r="J1931" t="s">
        <v>31</v>
      </c>
      <c r="K1931" t="s">
        <v>31</v>
      </c>
      <c r="L1931"/>
      <c r="M1931"/>
      <c r="N1931"/>
      <c r="O1931"/>
      <c r="P1931" t="s">
        <v>31</v>
      </c>
      <c r="Q1931" t="s">
        <v>31</v>
      </c>
    </row>
    <row r="1932">
      <c r="B1932" t="s">
        <v>5471</v>
      </c>
      <c r="C1932" t="s">
        <v>5472</v>
      </c>
      <c r="D1932" t="s">
        <v>21</v>
      </c>
      <c r="E1932" t="s">
        <v>5142</v>
      </c>
      <c r="F1932" t="s">
        <v>35</v>
      </c>
      <c r="G1932" t="s">
        <v>24</v>
      </c>
      <c r="H1932" t="s">
        <v>5144</v>
      </c>
      <c r="I1932" t="s">
        <v>5437</v>
      </c>
      <c r="J1932" t="s">
        <v>31</v>
      </c>
      <c r="K1932" t="s">
        <v>31</v>
      </c>
      <c r="L1932"/>
      <c r="M1932"/>
      <c r="N1932"/>
      <c r="O1932"/>
      <c r="P1932" t="s">
        <v>31</v>
      </c>
      <c r="Q1932" t="s">
        <v>31</v>
      </c>
    </row>
    <row r="1933">
      <c r="B1933" t="s">
        <v>5495</v>
      </c>
      <c r="C1933" t="s">
        <v>5496</v>
      </c>
      <c r="D1933" t="s">
        <v>21</v>
      </c>
      <c r="E1933" t="s">
        <v>5142</v>
      </c>
      <c r="F1933" t="s">
        <v>35</v>
      </c>
      <c r="G1933" t="s">
        <v>24</v>
      </c>
      <c r="H1933" t="s">
        <v>5144</v>
      </c>
      <c r="I1933" t="s">
        <v>5437</v>
      </c>
      <c r="J1933" t="s">
        <v>31</v>
      </c>
      <c r="K1933" t="s">
        <v>31</v>
      </c>
      <c r="L1933"/>
      <c r="M1933"/>
      <c r="N1933"/>
      <c r="O1933"/>
      <c r="P1933" t="s">
        <v>31</v>
      </c>
      <c r="Q1933" t="s">
        <v>31</v>
      </c>
    </row>
    <row r="1934">
      <c r="B1934" t="s">
        <v>5497</v>
      </c>
      <c r="C1934" t="s">
        <v>5498</v>
      </c>
      <c r="D1934" t="s">
        <v>21</v>
      </c>
      <c r="E1934" t="s">
        <v>5142</v>
      </c>
      <c r="F1934" t="s">
        <v>35</v>
      </c>
      <c r="G1934" t="s">
        <v>24</v>
      </c>
      <c r="H1934" t="s">
        <v>5144</v>
      </c>
      <c r="I1934" t="s">
        <v>5437</v>
      </c>
      <c r="J1934" t="s">
        <v>31</v>
      </c>
      <c r="K1934" t="s">
        <v>31</v>
      </c>
      <c r="L1934"/>
      <c r="M1934"/>
      <c r="N1934"/>
      <c r="O1934"/>
      <c r="P1934" t="s">
        <v>31</v>
      </c>
      <c r="Q1934" t="s">
        <v>31</v>
      </c>
    </row>
    <row r="1935">
      <c r="B1935" t="s">
        <v>5499</v>
      </c>
      <c r="C1935" t="s">
        <v>5500</v>
      </c>
      <c r="D1935" t="s">
        <v>21</v>
      </c>
      <c r="E1935" t="s">
        <v>5142</v>
      </c>
      <c r="F1935" t="s">
        <v>35</v>
      </c>
      <c r="G1935" t="s">
        <v>24</v>
      </c>
      <c r="H1935" t="s">
        <v>5144</v>
      </c>
      <c r="I1935" t="s">
        <v>5437</v>
      </c>
      <c r="J1935" t="s">
        <v>31</v>
      </c>
      <c r="K1935" t="s">
        <v>31</v>
      </c>
      <c r="L1935"/>
      <c r="M1935"/>
      <c r="N1935"/>
      <c r="O1935"/>
      <c r="P1935" t="s">
        <v>31</v>
      </c>
      <c r="Q1935" t="s">
        <v>31</v>
      </c>
    </row>
    <row r="1936">
      <c r="B1936" t="s">
        <v>5501</v>
      </c>
      <c r="C1936" t="s">
        <v>5502</v>
      </c>
      <c r="D1936" t="s">
        <v>21</v>
      </c>
      <c r="E1936" t="s">
        <v>5142</v>
      </c>
      <c r="F1936" t="s">
        <v>23</v>
      </c>
      <c r="G1936" t="s">
        <v>24</v>
      </c>
      <c r="H1936" t="s">
        <v>5144</v>
      </c>
      <c r="I1936" t="s">
        <v>5437</v>
      </c>
      <c r="J1936" t="s">
        <v>31</v>
      </c>
      <c r="K1936" t="s">
        <v>31</v>
      </c>
      <c r="L1936"/>
      <c r="M1936"/>
      <c r="N1936"/>
      <c r="O1936"/>
      <c r="P1936" t="s">
        <v>31</v>
      </c>
      <c r="Q1936" t="s">
        <v>31</v>
      </c>
    </row>
    <row r="1937">
      <c r="B1937" t="s">
        <v>5503</v>
      </c>
      <c r="C1937" t="s">
        <v>5504</v>
      </c>
      <c r="D1937" t="s">
        <v>21</v>
      </c>
      <c r="E1937" t="s">
        <v>5142</v>
      </c>
      <c r="F1937" t="s">
        <v>23</v>
      </c>
      <c r="G1937" t="s">
        <v>24</v>
      </c>
      <c r="H1937" t="s">
        <v>5144</v>
      </c>
      <c r="I1937" t="s">
        <v>5437</v>
      </c>
      <c r="J1937" t="s">
        <v>31</v>
      </c>
      <c r="K1937" t="s">
        <v>31</v>
      </c>
      <c r="L1937"/>
      <c r="M1937"/>
      <c r="N1937"/>
      <c r="O1937"/>
      <c r="P1937" t="s">
        <v>31</v>
      </c>
      <c r="Q1937" t="s">
        <v>31</v>
      </c>
    </row>
    <row r="1938">
      <c r="B1938" t="s">
        <v>5505</v>
      </c>
      <c r="C1938" t="s">
        <v>5506</v>
      </c>
      <c r="D1938" t="s">
        <v>21</v>
      </c>
      <c r="E1938" t="s">
        <v>5142</v>
      </c>
      <c r="F1938" t="s">
        <v>23</v>
      </c>
      <c r="G1938" t="s">
        <v>24</v>
      </c>
      <c r="H1938" t="s">
        <v>5144</v>
      </c>
      <c r="I1938" t="s">
        <v>5437</v>
      </c>
      <c r="J1938" t="s">
        <v>31</v>
      </c>
      <c r="K1938" t="s">
        <v>31</v>
      </c>
      <c r="L1938"/>
      <c r="M1938"/>
      <c r="N1938"/>
      <c r="O1938"/>
      <c r="P1938" t="s">
        <v>31</v>
      </c>
      <c r="Q1938" t="s">
        <v>31</v>
      </c>
    </row>
    <row r="1939">
      <c r="B1939" t="s">
        <v>5507</v>
      </c>
      <c r="C1939" t="s">
        <v>5508</v>
      </c>
      <c r="D1939" t="s">
        <v>21</v>
      </c>
      <c r="E1939" t="s">
        <v>5142</v>
      </c>
      <c r="F1939" t="s">
        <v>23</v>
      </c>
      <c r="G1939" t="s">
        <v>24</v>
      </c>
      <c r="H1939" t="s">
        <v>5144</v>
      </c>
      <c r="I1939" t="s">
        <v>5437</v>
      </c>
      <c r="J1939" t="s">
        <v>31</v>
      </c>
      <c r="K1939" t="s">
        <v>31</v>
      </c>
      <c r="L1939"/>
      <c r="M1939"/>
      <c r="N1939"/>
      <c r="O1939"/>
      <c r="P1939" t="s">
        <v>31</v>
      </c>
      <c r="Q1939" t="s">
        <v>31</v>
      </c>
    </row>
    <row r="1940">
      <c r="B1940" t="s">
        <v>5509</v>
      </c>
      <c r="C1940" t="s">
        <v>5510</v>
      </c>
      <c r="D1940" t="s">
        <v>21</v>
      </c>
      <c r="E1940" t="s">
        <v>5142</v>
      </c>
      <c r="F1940" t="s">
        <v>23</v>
      </c>
      <c r="G1940" t="s">
        <v>24</v>
      </c>
      <c r="H1940" t="s">
        <v>5144</v>
      </c>
      <c r="I1940" t="s">
        <v>5437</v>
      </c>
      <c r="J1940" t="s">
        <v>31</v>
      </c>
      <c r="K1940" t="s">
        <v>31</v>
      </c>
      <c r="L1940"/>
      <c r="M1940"/>
      <c r="N1940"/>
      <c r="O1940"/>
      <c r="P1940" t="s">
        <v>31</v>
      </c>
      <c r="Q1940" t="s">
        <v>31</v>
      </c>
    </row>
    <row r="1941">
      <c r="B1941" t="s">
        <v>5473</v>
      </c>
      <c r="C1941" t="s">
        <v>5474</v>
      </c>
      <c r="D1941" t="s">
        <v>21</v>
      </c>
      <c r="E1941" t="s">
        <v>5142</v>
      </c>
      <c r="F1941" t="s">
        <v>43</v>
      </c>
      <c r="G1941" t="s">
        <v>24</v>
      </c>
      <c r="H1941" t="s">
        <v>5144</v>
      </c>
      <c r="I1941" t="s">
        <v>5437</v>
      </c>
      <c r="J1941" t="s">
        <v>31</v>
      </c>
      <c r="K1941" t="s">
        <v>31</v>
      </c>
      <c r="L1941"/>
      <c r="M1941"/>
      <c r="N1941"/>
      <c r="O1941"/>
      <c r="P1941" t="s">
        <v>31</v>
      </c>
      <c r="Q1941" t="s">
        <v>31</v>
      </c>
    </row>
    <row r="1942">
      <c r="B1942" t="s">
        <v>5475</v>
      </c>
      <c r="C1942" t="s">
        <v>5476</v>
      </c>
      <c r="D1942" t="s">
        <v>21</v>
      </c>
      <c r="E1942" t="s">
        <v>5142</v>
      </c>
      <c r="F1942" t="s">
        <v>43</v>
      </c>
      <c r="G1942" t="s">
        <v>24</v>
      </c>
      <c r="H1942" t="s">
        <v>5144</v>
      </c>
      <c r="I1942" t="s">
        <v>5437</v>
      </c>
      <c r="J1942" t="s">
        <v>31</v>
      </c>
      <c r="K1942" t="s">
        <v>31</v>
      </c>
      <c r="L1942"/>
      <c r="M1942"/>
      <c r="N1942"/>
      <c r="O1942"/>
      <c r="P1942" t="s">
        <v>31</v>
      </c>
      <c r="Q1942" t="s">
        <v>31</v>
      </c>
    </row>
    <row r="1943">
      <c r="B1943" t="s">
        <v>5477</v>
      </c>
      <c r="C1943" t="s">
        <v>5478</v>
      </c>
      <c r="D1943" t="s">
        <v>21</v>
      </c>
      <c r="E1943" t="s">
        <v>5142</v>
      </c>
      <c r="F1943" t="s">
        <v>43</v>
      </c>
      <c r="G1943" t="s">
        <v>24</v>
      </c>
      <c r="H1943" t="s">
        <v>5144</v>
      </c>
      <c r="I1943" t="s">
        <v>5437</v>
      </c>
      <c r="J1943" t="s">
        <v>31</v>
      </c>
      <c r="K1943" t="s">
        <v>31</v>
      </c>
      <c r="L1943"/>
      <c r="M1943"/>
      <c r="N1943"/>
      <c r="O1943"/>
      <c r="P1943" t="s">
        <v>31</v>
      </c>
      <c r="Q1943" t="s">
        <v>31</v>
      </c>
    </row>
    <row r="1944">
      <c r="B1944" t="s">
        <v>5479</v>
      </c>
      <c r="C1944" t="s">
        <v>5480</v>
      </c>
      <c r="D1944" t="s">
        <v>21</v>
      </c>
      <c r="E1944" t="s">
        <v>5142</v>
      </c>
      <c r="F1944" t="s">
        <v>43</v>
      </c>
      <c r="G1944" t="s">
        <v>24</v>
      </c>
      <c r="H1944" t="s">
        <v>5144</v>
      </c>
      <c r="I1944" t="s">
        <v>5437</v>
      </c>
      <c r="J1944" t="s">
        <v>31</v>
      </c>
      <c r="K1944" t="s">
        <v>31</v>
      </c>
      <c r="L1944"/>
      <c r="M1944"/>
      <c r="N1944"/>
      <c r="O1944"/>
      <c r="P1944" t="s">
        <v>31</v>
      </c>
      <c r="Q1944" t="s">
        <v>31</v>
      </c>
    </row>
    <row r="1945">
      <c r="B1945" t="s">
        <v>5481</v>
      </c>
      <c r="C1945" t="s">
        <v>5482</v>
      </c>
      <c r="D1945" t="s">
        <v>21</v>
      </c>
      <c r="E1945" t="s">
        <v>5142</v>
      </c>
      <c r="F1945" t="s">
        <v>43</v>
      </c>
      <c r="G1945" t="s">
        <v>24</v>
      </c>
      <c r="H1945" t="s">
        <v>5144</v>
      </c>
      <c r="I1945" t="s">
        <v>5437</v>
      </c>
      <c r="J1945" t="s">
        <v>31</v>
      </c>
      <c r="K1945" t="s">
        <v>31</v>
      </c>
      <c r="L1945"/>
      <c r="M1945"/>
      <c r="N1945"/>
      <c r="O1945"/>
      <c r="P1945" t="s">
        <v>31</v>
      </c>
      <c r="Q1945" t="s">
        <v>31</v>
      </c>
    </row>
    <row r="1946">
      <c r="B1946" t="s">
        <v>5483</v>
      </c>
      <c r="C1946" t="s">
        <v>5484</v>
      </c>
      <c r="D1946" t="s">
        <v>21</v>
      </c>
      <c r="E1946" t="s">
        <v>5142</v>
      </c>
      <c r="F1946" t="s">
        <v>43</v>
      </c>
      <c r="G1946" t="s">
        <v>24</v>
      </c>
      <c r="H1946" t="s">
        <v>5144</v>
      </c>
      <c r="I1946" t="s">
        <v>5437</v>
      </c>
      <c r="J1946" t="s">
        <v>31</v>
      </c>
      <c r="K1946" t="s">
        <v>31</v>
      </c>
      <c r="L1946"/>
      <c r="M1946"/>
      <c r="N1946"/>
      <c r="O1946"/>
      <c r="P1946" t="s">
        <v>31</v>
      </c>
      <c r="Q1946" t="s">
        <v>31</v>
      </c>
    </row>
    <row r="1947">
      <c r="B1947" t="s">
        <v>5485</v>
      </c>
      <c r="C1947" t="s">
        <v>5486</v>
      </c>
      <c r="D1947" t="s">
        <v>21</v>
      </c>
      <c r="E1947" t="s">
        <v>5142</v>
      </c>
      <c r="F1947" t="s">
        <v>5143</v>
      </c>
      <c r="G1947" t="s">
        <v>24</v>
      </c>
      <c r="H1947" t="s">
        <v>5144</v>
      </c>
      <c r="I1947" t="s">
        <v>5487</v>
      </c>
      <c r="J1947" t="s">
        <v>31</v>
      </c>
      <c r="K1947" t="s">
        <v>31</v>
      </c>
      <c r="L1947"/>
      <c r="M1947"/>
      <c r="N1947"/>
      <c r="O1947"/>
      <c r="P1947" t="s">
        <v>31</v>
      </c>
      <c r="Q1947" t="s">
        <v>31</v>
      </c>
    </row>
    <row r="1948">
      <c r="B1948" t="s">
        <v>5489</v>
      </c>
      <c r="C1948" t="s">
        <v>5490</v>
      </c>
      <c r="D1948" t="s">
        <v>21</v>
      </c>
      <c r="E1948" t="s">
        <v>5142</v>
      </c>
      <c r="F1948" t="s">
        <v>5143</v>
      </c>
      <c r="G1948" t="s">
        <v>24</v>
      </c>
      <c r="H1948" t="s">
        <v>5144</v>
      </c>
      <c r="I1948" t="s">
        <v>5487</v>
      </c>
      <c r="J1948" t="s">
        <v>31</v>
      </c>
      <c r="K1948" t="s">
        <v>31</v>
      </c>
      <c r="L1948"/>
      <c r="M1948"/>
      <c r="N1948"/>
      <c r="O1948"/>
      <c r="P1948" t="s">
        <v>31</v>
      </c>
      <c r="Q1948" t="s">
        <v>31</v>
      </c>
    </row>
    <row r="1949">
      <c r="B1949" t="s">
        <v>5491</v>
      </c>
      <c r="C1949" t="s">
        <v>5492</v>
      </c>
      <c r="D1949" t="s">
        <v>21</v>
      </c>
      <c r="E1949" t="s">
        <v>5142</v>
      </c>
      <c r="F1949" t="s">
        <v>5143</v>
      </c>
      <c r="G1949" t="s">
        <v>24</v>
      </c>
      <c r="H1949" t="s">
        <v>5144</v>
      </c>
      <c r="I1949" t="s">
        <v>5487</v>
      </c>
      <c r="J1949" t="s">
        <v>31</v>
      </c>
      <c r="K1949" t="s">
        <v>31</v>
      </c>
      <c r="L1949"/>
      <c r="M1949"/>
      <c r="N1949"/>
      <c r="O1949"/>
      <c r="P1949" t="s">
        <v>31</v>
      </c>
      <c r="Q1949" t="s">
        <v>31</v>
      </c>
    </row>
    <row r="1950">
      <c r="B1950" t="s">
        <v>5493</v>
      </c>
      <c r="C1950" t="s">
        <v>5494</v>
      </c>
      <c r="D1950" t="s">
        <v>21</v>
      </c>
      <c r="E1950" t="s">
        <v>5142</v>
      </c>
      <c r="F1950" t="s">
        <v>5143</v>
      </c>
      <c r="G1950" t="s">
        <v>24</v>
      </c>
      <c r="H1950" t="s">
        <v>5144</v>
      </c>
      <c r="I1950" t="s">
        <v>5487</v>
      </c>
      <c r="J1950" t="s">
        <v>31</v>
      </c>
      <c r="K1950" t="s">
        <v>31</v>
      </c>
      <c r="L1950"/>
      <c r="M1950"/>
      <c r="N1950"/>
      <c r="O1950"/>
      <c r="P1950" t="s">
        <v>31</v>
      </c>
      <c r="Q1950" t="s">
        <v>31</v>
      </c>
    </row>
    <row r="1951">
      <c r="B1951" t="s">
        <v>5511</v>
      </c>
      <c r="C1951" t="s">
        <v>5512</v>
      </c>
      <c r="D1951" t="s">
        <v>21</v>
      </c>
      <c r="E1951" t="s">
        <v>5142</v>
      </c>
      <c r="F1951" t="s">
        <v>35</v>
      </c>
      <c r="G1951" t="s">
        <v>24</v>
      </c>
      <c r="H1951" t="s">
        <v>5144</v>
      </c>
      <c r="I1951" t="s">
        <v>5487</v>
      </c>
      <c r="J1951" t="s">
        <v>31</v>
      </c>
      <c r="K1951" t="s">
        <v>31</v>
      </c>
      <c r="L1951"/>
      <c r="M1951"/>
      <c r="N1951"/>
      <c r="O1951"/>
      <c r="P1951" t="s">
        <v>31</v>
      </c>
      <c r="Q1951" t="s">
        <v>31</v>
      </c>
    </row>
    <row r="1952">
      <c r="B1952" t="s">
        <v>5513</v>
      </c>
      <c r="C1952" t="s">
        <v>5514</v>
      </c>
      <c r="D1952" t="s">
        <v>21</v>
      </c>
      <c r="E1952" t="s">
        <v>5142</v>
      </c>
      <c r="F1952" t="s">
        <v>35</v>
      </c>
      <c r="G1952" t="s">
        <v>24</v>
      </c>
      <c r="H1952" t="s">
        <v>5144</v>
      </c>
      <c r="I1952" t="s">
        <v>5487</v>
      </c>
      <c r="J1952" t="s">
        <v>31</v>
      </c>
      <c r="K1952" t="s">
        <v>31</v>
      </c>
      <c r="L1952"/>
      <c r="M1952"/>
      <c r="N1952"/>
      <c r="O1952"/>
      <c r="P1952" t="s">
        <v>31</v>
      </c>
      <c r="Q1952" t="s">
        <v>31</v>
      </c>
    </row>
    <row r="1953">
      <c r="B1953" t="s">
        <v>5539</v>
      </c>
      <c r="C1953" t="s">
        <v>5540</v>
      </c>
      <c r="D1953" t="s">
        <v>21</v>
      </c>
      <c r="E1953" t="s">
        <v>5142</v>
      </c>
      <c r="F1953" t="s">
        <v>35</v>
      </c>
      <c r="G1953" t="s">
        <v>24</v>
      </c>
      <c r="H1953" t="s">
        <v>5144</v>
      </c>
      <c r="I1953" t="s">
        <v>5487</v>
      </c>
      <c r="J1953" t="s">
        <v>31</v>
      </c>
      <c r="K1953" t="s">
        <v>31</v>
      </c>
      <c r="L1953"/>
      <c r="M1953"/>
      <c r="N1953"/>
      <c r="O1953"/>
      <c r="P1953" t="s">
        <v>31</v>
      </c>
      <c r="Q1953" t="s">
        <v>31</v>
      </c>
    </row>
    <row r="1954">
      <c r="B1954" t="s">
        <v>5541</v>
      </c>
      <c r="C1954" t="s">
        <v>5542</v>
      </c>
      <c r="D1954" t="s">
        <v>21</v>
      </c>
      <c r="E1954" t="s">
        <v>5142</v>
      </c>
      <c r="F1954" t="s">
        <v>35</v>
      </c>
      <c r="G1954" t="s">
        <v>24</v>
      </c>
      <c r="H1954" t="s">
        <v>5144</v>
      </c>
      <c r="I1954" t="s">
        <v>5487</v>
      </c>
      <c r="J1954" t="s">
        <v>31</v>
      </c>
      <c r="K1954" t="s">
        <v>31</v>
      </c>
      <c r="L1954"/>
      <c r="M1954"/>
      <c r="N1954"/>
      <c r="O1954"/>
      <c r="P1954" t="s">
        <v>31</v>
      </c>
      <c r="Q1954" t="s">
        <v>31</v>
      </c>
    </row>
    <row r="1955">
      <c r="B1955" t="s">
        <v>5543</v>
      </c>
      <c r="C1955" t="s">
        <v>5544</v>
      </c>
      <c r="D1955" t="s">
        <v>21</v>
      </c>
      <c r="E1955" t="s">
        <v>5142</v>
      </c>
      <c r="F1955" t="s">
        <v>35</v>
      </c>
      <c r="G1955" t="s">
        <v>24</v>
      </c>
      <c r="H1955" t="s">
        <v>5144</v>
      </c>
      <c r="I1955" t="s">
        <v>5487</v>
      </c>
      <c r="J1955" t="s">
        <v>31</v>
      </c>
      <c r="K1955" t="s">
        <v>31</v>
      </c>
      <c r="L1955"/>
      <c r="M1955"/>
      <c r="N1955"/>
      <c r="O1955"/>
      <c r="P1955" t="s">
        <v>31</v>
      </c>
      <c r="Q1955" t="s">
        <v>31</v>
      </c>
    </row>
    <row r="1956">
      <c r="B1956" t="s">
        <v>5545</v>
      </c>
      <c r="C1956" t="s">
        <v>5546</v>
      </c>
      <c r="D1956" t="s">
        <v>21</v>
      </c>
      <c r="E1956" t="s">
        <v>5142</v>
      </c>
      <c r="F1956" t="s">
        <v>23</v>
      </c>
      <c r="G1956" t="s">
        <v>24</v>
      </c>
      <c r="H1956" t="s">
        <v>5144</v>
      </c>
      <c r="I1956" t="s">
        <v>5487</v>
      </c>
      <c r="J1956" t="s">
        <v>31</v>
      </c>
      <c r="K1956" t="s">
        <v>31</v>
      </c>
      <c r="L1956"/>
      <c r="M1956"/>
      <c r="N1956"/>
      <c r="O1956"/>
      <c r="P1956" t="s">
        <v>31</v>
      </c>
      <c r="Q1956" t="s">
        <v>31</v>
      </c>
    </row>
    <row r="1957">
      <c r="B1957" t="s">
        <v>5547</v>
      </c>
      <c r="C1957" t="s">
        <v>5548</v>
      </c>
      <c r="D1957" t="s">
        <v>21</v>
      </c>
      <c r="E1957" t="s">
        <v>5142</v>
      </c>
      <c r="F1957" t="s">
        <v>23</v>
      </c>
      <c r="G1957" t="s">
        <v>24</v>
      </c>
      <c r="H1957" t="s">
        <v>5144</v>
      </c>
      <c r="I1957" t="s">
        <v>5487</v>
      </c>
      <c r="J1957" t="s">
        <v>31</v>
      </c>
      <c r="K1957" t="s">
        <v>31</v>
      </c>
      <c r="L1957"/>
      <c r="M1957"/>
      <c r="N1957"/>
      <c r="O1957"/>
      <c r="P1957" t="s">
        <v>31</v>
      </c>
      <c r="Q1957" t="s">
        <v>31</v>
      </c>
    </row>
    <row r="1958">
      <c r="B1958" t="s">
        <v>5549</v>
      </c>
      <c r="C1958" t="s">
        <v>5550</v>
      </c>
      <c r="D1958" t="s">
        <v>21</v>
      </c>
      <c r="E1958" t="s">
        <v>5142</v>
      </c>
      <c r="F1958" t="s">
        <v>23</v>
      </c>
      <c r="G1958" t="s">
        <v>24</v>
      </c>
      <c r="H1958" t="s">
        <v>5144</v>
      </c>
      <c r="I1958" t="s">
        <v>5487</v>
      </c>
      <c r="J1958" t="s">
        <v>31</v>
      </c>
      <c r="K1958" t="s">
        <v>31</v>
      </c>
      <c r="L1958"/>
      <c r="M1958"/>
      <c r="N1958"/>
      <c r="O1958"/>
      <c r="P1958" t="s">
        <v>31</v>
      </c>
      <c r="Q1958" t="s">
        <v>31</v>
      </c>
    </row>
    <row r="1959">
      <c r="B1959" t="s">
        <v>5551</v>
      </c>
      <c r="C1959" t="s">
        <v>5552</v>
      </c>
      <c r="D1959" t="s">
        <v>21</v>
      </c>
      <c r="E1959" t="s">
        <v>5142</v>
      </c>
      <c r="F1959" t="s">
        <v>23</v>
      </c>
      <c r="G1959" t="s">
        <v>24</v>
      </c>
      <c r="H1959" t="s">
        <v>5144</v>
      </c>
      <c r="I1959" t="s">
        <v>5487</v>
      </c>
      <c r="J1959" t="s">
        <v>31</v>
      </c>
      <c r="K1959" t="s">
        <v>31</v>
      </c>
      <c r="L1959"/>
      <c r="M1959"/>
      <c r="N1959"/>
      <c r="O1959"/>
      <c r="P1959" t="s">
        <v>31</v>
      </c>
      <c r="Q1959" t="s">
        <v>31</v>
      </c>
    </row>
    <row r="1960">
      <c r="B1960" t="s">
        <v>5553</v>
      </c>
      <c r="C1960" t="s">
        <v>5554</v>
      </c>
      <c r="D1960" t="s">
        <v>21</v>
      </c>
      <c r="E1960" t="s">
        <v>5142</v>
      </c>
      <c r="F1960" t="s">
        <v>23</v>
      </c>
      <c r="G1960" t="s">
        <v>24</v>
      </c>
      <c r="H1960" t="s">
        <v>5144</v>
      </c>
      <c r="I1960" t="s">
        <v>5487</v>
      </c>
      <c r="J1960" t="s">
        <v>31</v>
      </c>
      <c r="K1960" t="s">
        <v>31</v>
      </c>
      <c r="L1960"/>
      <c r="M1960"/>
      <c r="N1960"/>
      <c r="O1960"/>
      <c r="P1960" t="s">
        <v>31</v>
      </c>
      <c r="Q1960" t="s">
        <v>31</v>
      </c>
    </row>
    <row r="1961">
      <c r="B1961" t="s">
        <v>5515</v>
      </c>
      <c r="C1961" t="s">
        <v>5516</v>
      </c>
      <c r="D1961" t="s">
        <v>21</v>
      </c>
      <c r="E1961" t="s">
        <v>5142</v>
      </c>
      <c r="F1961" t="s">
        <v>43</v>
      </c>
      <c r="G1961" t="s">
        <v>24</v>
      </c>
      <c r="H1961" t="s">
        <v>5144</v>
      </c>
      <c r="I1961" t="s">
        <v>5487</v>
      </c>
      <c r="J1961" t="s">
        <v>31</v>
      </c>
      <c r="K1961" t="s">
        <v>31</v>
      </c>
      <c r="L1961"/>
      <c r="M1961"/>
      <c r="N1961"/>
      <c r="O1961"/>
      <c r="P1961" t="s">
        <v>31</v>
      </c>
      <c r="Q1961" t="s">
        <v>31</v>
      </c>
    </row>
    <row r="1962">
      <c r="B1962" t="s">
        <v>5517</v>
      </c>
      <c r="C1962" t="s">
        <v>5518</v>
      </c>
      <c r="D1962" t="s">
        <v>21</v>
      </c>
      <c r="E1962" t="s">
        <v>5142</v>
      </c>
      <c r="F1962" t="s">
        <v>43</v>
      </c>
      <c r="G1962" t="s">
        <v>24</v>
      </c>
      <c r="H1962" t="s">
        <v>5144</v>
      </c>
      <c r="I1962" t="s">
        <v>5487</v>
      </c>
      <c r="J1962" t="s">
        <v>31</v>
      </c>
      <c r="K1962" t="s">
        <v>31</v>
      </c>
      <c r="L1962"/>
      <c r="M1962"/>
      <c r="N1962"/>
      <c r="O1962"/>
      <c r="P1962" t="s">
        <v>31</v>
      </c>
      <c r="Q1962" t="s">
        <v>31</v>
      </c>
    </row>
    <row r="1963">
      <c r="B1963" t="s">
        <v>5519</v>
      </c>
      <c r="C1963" t="s">
        <v>5520</v>
      </c>
      <c r="D1963" t="s">
        <v>21</v>
      </c>
      <c r="E1963" t="s">
        <v>5142</v>
      </c>
      <c r="F1963" t="s">
        <v>43</v>
      </c>
      <c r="G1963" t="s">
        <v>24</v>
      </c>
      <c r="H1963" t="s">
        <v>5144</v>
      </c>
      <c r="I1963" t="s">
        <v>5487</v>
      </c>
      <c r="J1963" t="s">
        <v>31</v>
      </c>
      <c r="K1963" t="s">
        <v>31</v>
      </c>
      <c r="L1963"/>
      <c r="M1963"/>
      <c r="N1963"/>
      <c r="O1963"/>
      <c r="P1963" t="s">
        <v>31</v>
      </c>
      <c r="Q1963" t="s">
        <v>31</v>
      </c>
    </row>
    <row r="1964">
      <c r="B1964" t="s">
        <v>5521</v>
      </c>
      <c r="C1964" t="s">
        <v>5522</v>
      </c>
      <c r="D1964" t="s">
        <v>21</v>
      </c>
      <c r="E1964" t="s">
        <v>5142</v>
      </c>
      <c r="F1964" t="s">
        <v>43</v>
      </c>
      <c r="G1964" t="s">
        <v>24</v>
      </c>
      <c r="H1964" t="s">
        <v>5144</v>
      </c>
      <c r="I1964" t="s">
        <v>5487</v>
      </c>
      <c r="J1964" t="s">
        <v>31</v>
      </c>
      <c r="K1964" t="s">
        <v>31</v>
      </c>
      <c r="L1964"/>
      <c r="M1964"/>
      <c r="N1964"/>
      <c r="O1964"/>
      <c r="P1964" t="s">
        <v>31</v>
      </c>
      <c r="Q1964" t="s">
        <v>31</v>
      </c>
    </row>
    <row r="1965">
      <c r="B1965" t="s">
        <v>5523</v>
      </c>
      <c r="C1965" t="s">
        <v>5524</v>
      </c>
      <c r="D1965" t="s">
        <v>21</v>
      </c>
      <c r="E1965" t="s">
        <v>5142</v>
      </c>
      <c r="F1965" t="s">
        <v>43</v>
      </c>
      <c r="G1965" t="s">
        <v>24</v>
      </c>
      <c r="H1965" t="s">
        <v>5144</v>
      </c>
      <c r="I1965" t="s">
        <v>5487</v>
      </c>
      <c r="J1965" t="s">
        <v>31</v>
      </c>
      <c r="K1965" t="s">
        <v>31</v>
      </c>
      <c r="L1965"/>
      <c r="M1965"/>
      <c r="N1965"/>
      <c r="O1965"/>
      <c r="P1965" t="s">
        <v>31</v>
      </c>
      <c r="Q1965" t="s">
        <v>31</v>
      </c>
    </row>
    <row r="1966">
      <c r="B1966" t="s">
        <v>5525</v>
      </c>
      <c r="C1966" t="s">
        <v>5526</v>
      </c>
      <c r="D1966" t="s">
        <v>21</v>
      </c>
      <c r="E1966" t="s">
        <v>22</v>
      </c>
      <c r="F1966" t="s">
        <v>5143</v>
      </c>
      <c r="G1966" t="s">
        <v>24</v>
      </c>
      <c r="H1966" t="s">
        <v>25</v>
      </c>
      <c r="I1966" t="s">
        <v>5527</v>
      </c>
      <c r="J1966" t="s">
        <v>5529</v>
      </c>
      <c r="K1966" t="s">
        <v>5530</v>
      </c>
      <c r="L1966"/>
      <c r="M1966"/>
      <c r="N1966"/>
      <c r="O1966"/>
      <c r="P1966" t="s">
        <v>5531</v>
      </c>
      <c r="Q1966" t="s">
        <v>31</v>
      </c>
    </row>
    <row r="1967">
      <c r="B1967" t="s">
        <v>5532</v>
      </c>
      <c r="C1967" t="s">
        <v>5533</v>
      </c>
      <c r="D1967" t="s">
        <v>21</v>
      </c>
      <c r="E1967" t="s">
        <v>22</v>
      </c>
      <c r="F1967" t="s">
        <v>5143</v>
      </c>
      <c r="G1967" t="s">
        <v>24</v>
      </c>
      <c r="H1967" t="s">
        <v>25</v>
      </c>
      <c r="I1967" t="s">
        <v>5527</v>
      </c>
      <c r="J1967" t="s">
        <v>5534</v>
      </c>
      <c r="K1967" t="s">
        <v>5535</v>
      </c>
      <c r="L1967"/>
      <c r="M1967"/>
      <c r="N1967"/>
      <c r="O1967"/>
      <c r="P1967" t="s">
        <v>5536</v>
      </c>
      <c r="Q1967" t="s">
        <v>31</v>
      </c>
    </row>
    <row r="1968">
      <c r="B1968" t="s">
        <v>5537</v>
      </c>
      <c r="C1968" t="s">
        <v>5538</v>
      </c>
      <c r="D1968" t="s">
        <v>21</v>
      </c>
      <c r="E1968" t="s">
        <v>22</v>
      </c>
      <c r="F1968" t="s">
        <v>5143</v>
      </c>
      <c r="G1968" t="s">
        <v>24</v>
      </c>
      <c r="H1968" t="s">
        <v>25</v>
      </c>
      <c r="I1968" t="s">
        <v>5527</v>
      </c>
      <c r="J1968" t="s">
        <v>5534</v>
      </c>
      <c r="K1968" t="s">
        <v>5535</v>
      </c>
      <c r="L1968"/>
      <c r="M1968"/>
      <c r="N1968"/>
      <c r="O1968"/>
      <c r="P1968" t="s">
        <v>5536</v>
      </c>
      <c r="Q1968" t="s">
        <v>31</v>
      </c>
    </row>
    <row r="1969">
      <c r="B1969" t="s">
        <v>5555</v>
      </c>
      <c r="C1969" t="s">
        <v>5556</v>
      </c>
      <c r="D1969" t="s">
        <v>21</v>
      </c>
      <c r="E1969" t="s">
        <v>22</v>
      </c>
      <c r="F1969" t="s">
        <v>35</v>
      </c>
      <c r="G1969" t="s">
        <v>24</v>
      </c>
      <c r="H1969" t="s">
        <v>25</v>
      </c>
      <c r="I1969" t="s">
        <v>5527</v>
      </c>
      <c r="J1969" t="s">
        <v>5557</v>
      </c>
      <c r="K1969" t="s">
        <v>5558</v>
      </c>
      <c r="L1969"/>
      <c r="M1969"/>
      <c r="N1969"/>
      <c r="O1969"/>
      <c r="P1969" t="s">
        <v>5559</v>
      </c>
      <c r="Q1969" t="s">
        <v>5560</v>
      </c>
    </row>
    <row r="1970">
      <c r="B1970" t="s">
        <v>5588</v>
      </c>
      <c r="C1970" t="s">
        <v>5589</v>
      </c>
      <c r="D1970" t="s">
        <v>21</v>
      </c>
      <c r="E1970" t="s">
        <v>22</v>
      </c>
      <c r="F1970" t="s">
        <v>35</v>
      </c>
      <c r="G1970" t="s">
        <v>24</v>
      </c>
      <c r="H1970" t="s">
        <v>25</v>
      </c>
      <c r="I1970" t="s">
        <v>5527</v>
      </c>
      <c r="J1970" t="s">
        <v>5590</v>
      </c>
      <c r="K1970" t="s">
        <v>5591</v>
      </c>
      <c r="L1970"/>
      <c r="M1970"/>
      <c r="N1970"/>
      <c r="O1970"/>
      <c r="P1970" t="s">
        <v>5592</v>
      </c>
      <c r="Q1970" t="s">
        <v>5593</v>
      </c>
    </row>
    <row r="1971">
      <c r="B1971" t="s">
        <v>5594</v>
      </c>
      <c r="C1971" t="s">
        <v>5595</v>
      </c>
      <c r="D1971" t="s">
        <v>21</v>
      </c>
      <c r="E1971" t="s">
        <v>22</v>
      </c>
      <c r="F1971" t="s">
        <v>35</v>
      </c>
      <c r="G1971" t="s">
        <v>24</v>
      </c>
      <c r="H1971" t="s">
        <v>25</v>
      </c>
      <c r="I1971" t="s">
        <v>5527</v>
      </c>
      <c r="J1971" t="s">
        <v>5596</v>
      </c>
      <c r="K1971" t="s">
        <v>5597</v>
      </c>
      <c r="L1971"/>
      <c r="M1971"/>
      <c r="N1971"/>
      <c r="O1971"/>
      <c r="P1971" t="s">
        <v>5598</v>
      </c>
      <c r="Q1971" t="s">
        <v>5599</v>
      </c>
    </row>
    <row r="1972">
      <c r="B1972" t="s">
        <v>5600</v>
      </c>
      <c r="C1972" t="s">
        <v>5601</v>
      </c>
      <c r="D1972" t="s">
        <v>21</v>
      </c>
      <c r="E1972" t="s">
        <v>22</v>
      </c>
      <c r="F1972" t="s">
        <v>23</v>
      </c>
      <c r="G1972" t="s">
        <v>24</v>
      </c>
      <c r="H1972" t="s">
        <v>25</v>
      </c>
      <c r="I1972" t="s">
        <v>5527</v>
      </c>
      <c r="J1972" t="s">
        <v>5602</v>
      </c>
      <c r="K1972" t="s">
        <v>5603</v>
      </c>
      <c r="L1972"/>
      <c r="M1972"/>
      <c r="N1972"/>
      <c r="O1972"/>
      <c r="P1972" t="s">
        <v>5604</v>
      </c>
      <c r="Q1972" t="s">
        <v>5605</v>
      </c>
    </row>
    <row r="1973">
      <c r="B1973" t="s">
        <v>5606</v>
      </c>
      <c r="C1973" t="s">
        <v>5607</v>
      </c>
      <c r="D1973" t="s">
        <v>21</v>
      </c>
      <c r="E1973" t="s">
        <v>22</v>
      </c>
      <c r="F1973" t="s">
        <v>23</v>
      </c>
      <c r="G1973" t="s">
        <v>24</v>
      </c>
      <c r="H1973" t="s">
        <v>25</v>
      </c>
      <c r="I1973" t="s">
        <v>5527</v>
      </c>
      <c r="J1973" t="s">
        <v>5608</v>
      </c>
      <c r="K1973" t="s">
        <v>5609</v>
      </c>
      <c r="L1973"/>
      <c r="M1973"/>
      <c r="N1973"/>
      <c r="O1973"/>
      <c r="P1973" t="s">
        <v>5610</v>
      </c>
      <c r="Q1973" t="s">
        <v>5611</v>
      </c>
    </row>
    <row r="1974">
      <c r="B1974" t="s">
        <v>5612</v>
      </c>
      <c r="C1974" t="s">
        <v>5613</v>
      </c>
      <c r="D1974" t="s">
        <v>21</v>
      </c>
      <c r="E1974" t="s">
        <v>22</v>
      </c>
      <c r="F1974" t="s">
        <v>23</v>
      </c>
      <c r="G1974" t="s">
        <v>24</v>
      </c>
      <c r="H1974" t="s">
        <v>25</v>
      </c>
      <c r="I1974" t="s">
        <v>5527</v>
      </c>
      <c r="J1974" t="s">
        <v>5614</v>
      </c>
      <c r="K1974" t="s">
        <v>5615</v>
      </c>
      <c r="L1974"/>
      <c r="M1974"/>
      <c r="N1974"/>
      <c r="O1974"/>
      <c r="P1974" t="s">
        <v>5616</v>
      </c>
      <c r="Q1974" t="s">
        <v>31</v>
      </c>
    </row>
    <row r="1975">
      <c r="B1975" t="s">
        <v>5661</v>
      </c>
      <c r="C1975" t="s">
        <v>5662</v>
      </c>
      <c r="D1975" t="s">
        <v>21</v>
      </c>
      <c r="E1975" t="s">
        <v>22</v>
      </c>
      <c r="F1975" t="s">
        <v>23</v>
      </c>
      <c r="G1975" t="s">
        <v>24</v>
      </c>
      <c r="H1975" t="s">
        <v>25</v>
      </c>
      <c r="I1975" t="s">
        <v>5527</v>
      </c>
      <c r="J1975" t="s">
        <v>5614</v>
      </c>
      <c r="K1975" t="s">
        <v>5615</v>
      </c>
      <c r="L1975"/>
      <c r="M1975"/>
      <c r="N1975"/>
      <c r="O1975"/>
      <c r="P1975" t="s">
        <v>5616</v>
      </c>
      <c r="Q1975" t="s">
        <v>31</v>
      </c>
    </row>
    <row r="1976">
      <c r="B1976" t="s">
        <v>5663</v>
      </c>
      <c r="C1976" t="s">
        <v>5664</v>
      </c>
      <c r="D1976" t="s">
        <v>21</v>
      </c>
      <c r="E1976" t="s">
        <v>22</v>
      </c>
      <c r="F1976" t="s">
        <v>23</v>
      </c>
      <c r="G1976" t="s">
        <v>24</v>
      </c>
      <c r="H1976" t="s">
        <v>25</v>
      </c>
      <c r="I1976" t="s">
        <v>5527</v>
      </c>
      <c r="J1976" t="s">
        <v>5602</v>
      </c>
      <c r="K1976" t="s">
        <v>5603</v>
      </c>
      <c r="L1976"/>
      <c r="M1976"/>
      <c r="N1976"/>
      <c r="O1976"/>
      <c r="P1976" t="s">
        <v>5604</v>
      </c>
      <c r="Q1976" t="s">
        <v>5605</v>
      </c>
    </row>
    <row r="1977">
      <c r="B1977" t="s">
        <v>5665</v>
      </c>
      <c r="C1977" t="s">
        <v>5666</v>
      </c>
      <c r="D1977" t="s">
        <v>21</v>
      </c>
      <c r="E1977" t="s">
        <v>22</v>
      </c>
      <c r="F1977" t="s">
        <v>23</v>
      </c>
      <c r="G1977" t="s">
        <v>24</v>
      </c>
      <c r="H1977" t="s">
        <v>25</v>
      </c>
      <c r="I1977" t="s">
        <v>5527</v>
      </c>
      <c r="J1977" t="s">
        <v>5614</v>
      </c>
      <c r="K1977" t="s">
        <v>5615</v>
      </c>
      <c r="L1977"/>
      <c r="M1977"/>
      <c r="N1977"/>
      <c r="O1977"/>
      <c r="P1977" t="s">
        <v>5616</v>
      </c>
      <c r="Q1977" t="s">
        <v>31</v>
      </c>
    </row>
    <row r="1978">
      <c r="B1978" t="s">
        <v>5561</v>
      </c>
      <c r="C1978" t="s">
        <v>5562</v>
      </c>
      <c r="D1978" t="s">
        <v>21</v>
      </c>
      <c r="E1978" t="s">
        <v>22</v>
      </c>
      <c r="F1978" t="s">
        <v>43</v>
      </c>
      <c r="G1978" t="s">
        <v>24</v>
      </c>
      <c r="H1978" t="s">
        <v>25</v>
      </c>
      <c r="I1978" t="s">
        <v>5527</v>
      </c>
      <c r="J1978" t="s">
        <v>5563</v>
      </c>
      <c r="K1978" t="s">
        <v>5564</v>
      </c>
      <c r="L1978"/>
      <c r="M1978"/>
      <c r="N1978"/>
      <c r="O1978"/>
      <c r="P1978" t="s">
        <v>5565</v>
      </c>
      <c r="Q1978" t="s">
        <v>5566</v>
      </c>
    </row>
    <row r="1979">
      <c r="B1979" t="s">
        <v>5567</v>
      </c>
      <c r="C1979" t="s">
        <v>5568</v>
      </c>
      <c r="D1979" t="s">
        <v>21</v>
      </c>
      <c r="E1979" t="s">
        <v>22</v>
      </c>
      <c r="F1979" t="s">
        <v>43</v>
      </c>
      <c r="G1979" t="s">
        <v>24</v>
      </c>
      <c r="H1979" t="s">
        <v>25</v>
      </c>
      <c r="I1979" t="s">
        <v>5527</v>
      </c>
      <c r="J1979" t="s">
        <v>5563</v>
      </c>
      <c r="K1979" t="s">
        <v>5564</v>
      </c>
      <c r="L1979"/>
      <c r="M1979"/>
      <c r="N1979"/>
      <c r="O1979"/>
      <c r="P1979" t="s">
        <v>5565</v>
      </c>
      <c r="Q1979" t="s">
        <v>5566</v>
      </c>
    </row>
    <row r="1980">
      <c r="B1980" t="s">
        <v>5569</v>
      </c>
      <c r="C1980" t="s">
        <v>5570</v>
      </c>
      <c r="D1980" t="s">
        <v>21</v>
      </c>
      <c r="E1980" t="s">
        <v>22</v>
      </c>
      <c r="F1980" t="s">
        <v>43</v>
      </c>
      <c r="G1980" t="s">
        <v>24</v>
      </c>
      <c r="H1980" t="s">
        <v>25</v>
      </c>
      <c r="I1980" t="s">
        <v>5527</v>
      </c>
      <c r="J1980" t="s">
        <v>5571</v>
      </c>
      <c r="K1980" t="s">
        <v>5572</v>
      </c>
      <c r="L1980"/>
      <c r="M1980"/>
      <c r="N1980"/>
      <c r="O1980"/>
      <c r="P1980" t="s">
        <v>5573</v>
      </c>
      <c r="Q1980" t="s">
        <v>5574</v>
      </c>
    </row>
    <row r="1981">
      <c r="B1981" t="s">
        <v>5575</v>
      </c>
      <c r="C1981" t="s">
        <v>5576</v>
      </c>
      <c r="D1981" t="s">
        <v>21</v>
      </c>
      <c r="E1981" t="s">
        <v>22</v>
      </c>
      <c r="F1981" t="s">
        <v>43</v>
      </c>
      <c r="G1981" t="s">
        <v>24</v>
      </c>
      <c r="H1981" t="s">
        <v>25</v>
      </c>
      <c r="I1981" t="s">
        <v>5527</v>
      </c>
      <c r="J1981" t="s">
        <v>5577</v>
      </c>
      <c r="K1981" t="s">
        <v>5578</v>
      </c>
      <c r="L1981"/>
      <c r="M1981"/>
      <c r="N1981"/>
      <c r="O1981"/>
      <c r="P1981" t="s">
        <v>5579</v>
      </c>
      <c r="Q1981" t="s">
        <v>5580</v>
      </c>
    </row>
    <row r="1982">
      <c r="B1982" t="s">
        <v>5581</v>
      </c>
      <c r="C1982" t="s">
        <v>5582</v>
      </c>
      <c r="D1982" t="s">
        <v>21</v>
      </c>
      <c r="E1982" t="s">
        <v>22</v>
      </c>
      <c r="F1982" t="s">
        <v>5143</v>
      </c>
      <c r="G1982" t="s">
        <v>24</v>
      </c>
      <c r="H1982" t="s">
        <v>25</v>
      </c>
      <c r="I1982" t="s">
        <v>5583</v>
      </c>
      <c r="J1982" t="s">
        <v>5585</v>
      </c>
      <c r="K1982" t="s">
        <v>5586</v>
      </c>
      <c r="L1982"/>
      <c r="M1982"/>
      <c r="N1982"/>
      <c r="O1982"/>
      <c r="P1982" t="s">
        <v>5587</v>
      </c>
      <c r="Q1982" t="s">
        <v>31</v>
      </c>
    </row>
    <row r="1983">
      <c r="B1983" t="s">
        <v>5667</v>
      </c>
      <c r="C1983" t="s">
        <v>5668</v>
      </c>
      <c r="D1983" t="s">
        <v>21</v>
      </c>
      <c r="E1983" t="s">
        <v>22</v>
      </c>
      <c r="F1983" t="s">
        <v>35</v>
      </c>
      <c r="G1983" t="s">
        <v>24</v>
      </c>
      <c r="H1983" t="s">
        <v>25</v>
      </c>
      <c r="I1983" t="s">
        <v>5583</v>
      </c>
      <c r="J1983" t="s">
        <v>5590</v>
      </c>
      <c r="K1983" t="s">
        <v>5591</v>
      </c>
      <c r="L1983"/>
      <c r="M1983"/>
      <c r="N1983"/>
      <c r="O1983"/>
      <c r="P1983" t="s">
        <v>5592</v>
      </c>
      <c r="Q1983" t="s">
        <v>5593</v>
      </c>
    </row>
    <row r="1984">
      <c r="B1984" t="s">
        <v>5669</v>
      </c>
      <c r="C1984" t="s">
        <v>5670</v>
      </c>
      <c r="D1984" t="s">
        <v>21</v>
      </c>
      <c r="E1984" t="s">
        <v>22</v>
      </c>
      <c r="F1984" t="s">
        <v>35</v>
      </c>
      <c r="G1984" t="s">
        <v>24</v>
      </c>
      <c r="H1984" t="s">
        <v>25</v>
      </c>
      <c r="I1984" t="s">
        <v>5583</v>
      </c>
      <c r="J1984" t="s">
        <v>5608</v>
      </c>
      <c r="K1984" t="s">
        <v>5609</v>
      </c>
      <c r="L1984"/>
      <c r="M1984"/>
      <c r="N1984"/>
      <c r="O1984"/>
      <c r="P1984" t="s">
        <v>5610</v>
      </c>
      <c r="Q1984" t="s">
        <v>5611</v>
      </c>
    </row>
    <row r="1985">
      <c r="B1985" t="s">
        <v>5693</v>
      </c>
      <c r="C1985" t="s">
        <v>5694</v>
      </c>
      <c r="D1985" t="s">
        <v>21</v>
      </c>
      <c r="E1985" t="s">
        <v>22</v>
      </c>
      <c r="F1985" t="s">
        <v>23</v>
      </c>
      <c r="G1985" t="s">
        <v>24</v>
      </c>
      <c r="H1985" t="s">
        <v>25</v>
      </c>
      <c r="I1985" t="s">
        <v>5583</v>
      </c>
      <c r="J1985" t="s">
        <v>5695</v>
      </c>
      <c r="K1985" t="s">
        <v>5696</v>
      </c>
      <c r="L1985"/>
      <c r="M1985"/>
      <c r="N1985"/>
      <c r="O1985"/>
      <c r="P1985" t="s">
        <v>5697</v>
      </c>
      <c r="Q1985" t="s">
        <v>5698</v>
      </c>
    </row>
    <row r="1986">
      <c r="B1986" t="s">
        <v>5699</v>
      </c>
      <c r="C1986" t="s">
        <v>5700</v>
      </c>
      <c r="D1986" t="s">
        <v>21</v>
      </c>
      <c r="E1986" t="s">
        <v>22</v>
      </c>
      <c r="F1986" t="s">
        <v>23</v>
      </c>
      <c r="G1986" t="s">
        <v>24</v>
      </c>
      <c r="H1986" t="s">
        <v>25</v>
      </c>
      <c r="I1986" t="s">
        <v>5583</v>
      </c>
      <c r="J1986" t="s">
        <v>5701</v>
      </c>
      <c r="K1986" t="s">
        <v>5702</v>
      </c>
      <c r="L1986"/>
      <c r="M1986"/>
      <c r="N1986"/>
      <c r="O1986"/>
      <c r="P1986" t="s">
        <v>5703</v>
      </c>
      <c r="Q1986" t="s">
        <v>5704</v>
      </c>
    </row>
    <row r="1987">
      <c r="B1987" t="s">
        <v>5705</v>
      </c>
      <c r="C1987" t="s">
        <v>5706</v>
      </c>
      <c r="D1987" t="s">
        <v>21</v>
      </c>
      <c r="E1987" t="s">
        <v>22</v>
      </c>
      <c r="F1987" t="s">
        <v>23</v>
      </c>
      <c r="G1987" t="s">
        <v>24</v>
      </c>
      <c r="H1987" t="s">
        <v>25</v>
      </c>
      <c r="I1987" t="s">
        <v>5583</v>
      </c>
      <c r="J1987" t="s">
        <v>5577</v>
      </c>
      <c r="K1987" t="s">
        <v>5578</v>
      </c>
      <c r="L1987"/>
      <c r="M1987"/>
      <c r="N1987"/>
      <c r="O1987"/>
      <c r="P1987" t="s">
        <v>5579</v>
      </c>
      <c r="Q1987" t="s">
        <v>5580</v>
      </c>
    </row>
    <row r="1988">
      <c r="B1988" t="s">
        <v>5617</v>
      </c>
      <c r="C1988" t="s">
        <v>5618</v>
      </c>
      <c r="D1988" t="s">
        <v>21</v>
      </c>
      <c r="E1988" t="s">
        <v>22</v>
      </c>
      <c r="F1988" t="s">
        <v>43</v>
      </c>
      <c r="G1988" t="s">
        <v>24</v>
      </c>
      <c r="H1988" t="s">
        <v>25</v>
      </c>
      <c r="I1988" t="s">
        <v>5583</v>
      </c>
      <c r="J1988" t="s">
        <v>5619</v>
      </c>
      <c r="K1988" t="s">
        <v>5620</v>
      </c>
      <c r="L1988"/>
      <c r="M1988"/>
      <c r="N1988"/>
      <c r="O1988"/>
      <c r="P1988" t="s">
        <v>5621</v>
      </c>
      <c r="Q1988" t="s">
        <v>5622</v>
      </c>
    </row>
    <row r="1989">
      <c r="B1989" t="s">
        <v>5623</v>
      </c>
      <c r="C1989" t="s">
        <v>5624</v>
      </c>
      <c r="D1989" t="s">
        <v>21</v>
      </c>
      <c r="E1989" t="s">
        <v>22</v>
      </c>
      <c r="F1989" t="s">
        <v>43</v>
      </c>
      <c r="G1989" t="s">
        <v>24</v>
      </c>
      <c r="H1989" t="s">
        <v>25</v>
      </c>
      <c r="I1989" t="s">
        <v>5583</v>
      </c>
      <c r="J1989" t="s">
        <v>5625</v>
      </c>
      <c r="K1989" t="s">
        <v>5626</v>
      </c>
      <c r="L1989"/>
      <c r="M1989"/>
      <c r="N1989"/>
      <c r="O1989"/>
      <c r="P1989" t="s">
        <v>5627</v>
      </c>
      <c r="Q1989" t="s">
        <v>5628</v>
      </c>
    </row>
    <row r="1990">
      <c r="B1990" t="s">
        <v>5629</v>
      </c>
      <c r="C1990" t="s">
        <v>5630</v>
      </c>
      <c r="D1990" t="s">
        <v>21</v>
      </c>
      <c r="E1990" t="s">
        <v>22</v>
      </c>
      <c r="F1990" t="s">
        <v>43</v>
      </c>
      <c r="G1990" t="s">
        <v>24</v>
      </c>
      <c r="H1990" t="s">
        <v>25</v>
      </c>
      <c r="I1990" t="s">
        <v>5583</v>
      </c>
      <c r="J1990" t="s">
        <v>5631</v>
      </c>
      <c r="K1990" t="s">
        <v>5632</v>
      </c>
      <c r="L1990"/>
      <c r="M1990"/>
      <c r="N1990"/>
      <c r="O1990"/>
      <c r="P1990" t="s">
        <v>5633</v>
      </c>
      <c r="Q1990" t="s">
        <v>5634</v>
      </c>
    </row>
    <row r="1991">
      <c r="B1991" t="s">
        <v>5635</v>
      </c>
      <c r="C1991" t="s">
        <v>5636</v>
      </c>
      <c r="D1991" t="s">
        <v>21</v>
      </c>
      <c r="E1991" t="s">
        <v>22</v>
      </c>
      <c r="F1991" t="s">
        <v>43</v>
      </c>
      <c r="G1991" t="s">
        <v>24</v>
      </c>
      <c r="H1991" t="s">
        <v>25</v>
      </c>
      <c r="I1991" t="s">
        <v>5637</v>
      </c>
      <c r="J1991" t="s">
        <v>5639</v>
      </c>
      <c r="K1991" t="s">
        <v>5640</v>
      </c>
      <c r="L1991"/>
      <c r="M1991"/>
      <c r="N1991"/>
      <c r="O1991"/>
      <c r="P1991" t="s">
        <v>5641</v>
      </c>
      <c r="Q1991" t="s">
        <v>31</v>
      </c>
    </row>
    <row r="1992">
      <c r="B1992" t="s">
        <v>5642</v>
      </c>
      <c r="C1992" t="s">
        <v>5643</v>
      </c>
      <c r="D1992" t="s">
        <v>21</v>
      </c>
      <c r="E1992" t="s">
        <v>22</v>
      </c>
      <c r="F1992" t="s">
        <v>43</v>
      </c>
      <c r="G1992" t="s">
        <v>24</v>
      </c>
      <c r="H1992" t="s">
        <v>25</v>
      </c>
      <c r="I1992" t="s">
        <v>5637</v>
      </c>
      <c r="J1992" t="s">
        <v>5644</v>
      </c>
      <c r="K1992" t="s">
        <v>5645</v>
      </c>
      <c r="L1992"/>
      <c r="M1992"/>
      <c r="N1992"/>
      <c r="O1992"/>
      <c r="P1992" t="s">
        <v>5646</v>
      </c>
      <c r="Q1992" t="s">
        <v>31</v>
      </c>
    </row>
    <row r="1993">
      <c r="B1993" t="s">
        <v>5647</v>
      </c>
      <c r="C1993" t="s">
        <v>5648</v>
      </c>
      <c r="D1993" t="s">
        <v>21</v>
      </c>
      <c r="E1993" t="s">
        <v>22</v>
      </c>
      <c r="F1993" t="s">
        <v>5143</v>
      </c>
      <c r="G1993" t="s">
        <v>24</v>
      </c>
      <c r="H1993" t="s">
        <v>25</v>
      </c>
      <c r="I1993" t="s">
        <v>5649</v>
      </c>
      <c r="J1993" t="s">
        <v>5651</v>
      </c>
      <c r="K1993" t="s">
        <v>5652</v>
      </c>
      <c r="L1993"/>
      <c r="M1993"/>
      <c r="N1993"/>
      <c r="O1993"/>
      <c r="P1993" t="s">
        <v>5653</v>
      </c>
      <c r="Q1993" t="s">
        <v>5654</v>
      </c>
    </row>
    <row r="1994">
      <c r="B1994" t="s">
        <v>5655</v>
      </c>
      <c r="C1994" t="s">
        <v>5656</v>
      </c>
      <c r="D1994" t="s">
        <v>21</v>
      </c>
      <c r="E1994" t="s">
        <v>22</v>
      </c>
      <c r="F1994" t="s">
        <v>5143</v>
      </c>
      <c r="G1994" t="s">
        <v>24</v>
      </c>
      <c r="H1994" t="s">
        <v>25</v>
      </c>
      <c r="I1994" t="s">
        <v>5649</v>
      </c>
      <c r="J1994" t="s">
        <v>5657</v>
      </c>
      <c r="K1994" t="s">
        <v>5658</v>
      </c>
      <c r="L1994"/>
      <c r="M1994"/>
      <c r="N1994"/>
      <c r="O1994"/>
      <c r="P1994" t="s">
        <v>5659</v>
      </c>
      <c r="Q1994" t="s">
        <v>5660</v>
      </c>
    </row>
    <row r="1995">
      <c r="B1995" t="s">
        <v>5707</v>
      </c>
      <c r="C1995" t="s">
        <v>5708</v>
      </c>
      <c r="D1995" t="s">
        <v>21</v>
      </c>
      <c r="E1995" t="s">
        <v>22</v>
      </c>
      <c r="F1995" t="s">
        <v>35</v>
      </c>
      <c r="G1995" t="s">
        <v>24</v>
      </c>
      <c r="H1995" t="s">
        <v>25</v>
      </c>
      <c r="I1995" t="s">
        <v>5649</v>
      </c>
      <c r="J1995" t="s">
        <v>5689</v>
      </c>
      <c r="K1995" t="s">
        <v>5690</v>
      </c>
      <c r="L1995"/>
      <c r="M1995"/>
      <c r="N1995"/>
      <c r="O1995"/>
      <c r="P1995" t="s">
        <v>5691</v>
      </c>
      <c r="Q1995" t="s">
        <v>5692</v>
      </c>
    </row>
    <row r="1996">
      <c r="B1996" t="s">
        <v>5709</v>
      </c>
      <c r="C1996" t="s">
        <v>5710</v>
      </c>
      <c r="D1996" t="s">
        <v>21</v>
      </c>
      <c r="E1996" t="s">
        <v>22</v>
      </c>
      <c r="F1996" t="s">
        <v>35</v>
      </c>
      <c r="G1996" t="s">
        <v>24</v>
      </c>
      <c r="H1996" t="s">
        <v>25</v>
      </c>
      <c r="I1996" t="s">
        <v>5649</v>
      </c>
      <c r="J1996" t="s">
        <v>5689</v>
      </c>
      <c r="K1996" t="s">
        <v>5690</v>
      </c>
      <c r="L1996"/>
      <c r="M1996"/>
      <c r="N1996"/>
      <c r="O1996"/>
      <c r="P1996" t="s">
        <v>5691</v>
      </c>
      <c r="Q1996" t="s">
        <v>5692</v>
      </c>
    </row>
    <row r="1997">
      <c r="B1997" t="s">
        <v>5711</v>
      </c>
      <c r="C1997" t="s">
        <v>5712</v>
      </c>
      <c r="D1997" t="s">
        <v>21</v>
      </c>
      <c r="E1997" t="s">
        <v>22</v>
      </c>
      <c r="F1997" t="s">
        <v>23</v>
      </c>
      <c r="G1997" t="s">
        <v>24</v>
      </c>
      <c r="H1997" t="s">
        <v>25</v>
      </c>
      <c r="I1997" t="s">
        <v>5649</v>
      </c>
      <c r="J1997" t="s">
        <v>5713</v>
      </c>
      <c r="K1997" t="s">
        <v>5714</v>
      </c>
      <c r="L1997"/>
      <c r="M1997"/>
      <c r="N1997"/>
      <c r="O1997"/>
      <c r="P1997" t="s">
        <v>5715</v>
      </c>
      <c r="Q1997" t="s">
        <v>5716</v>
      </c>
    </row>
    <row r="1998">
      <c r="B1998" t="s">
        <v>5731</v>
      </c>
      <c r="C1998" t="s">
        <v>5732</v>
      </c>
      <c r="D1998" t="s">
        <v>21</v>
      </c>
      <c r="E1998" t="s">
        <v>22</v>
      </c>
      <c r="F1998" t="s">
        <v>23</v>
      </c>
      <c r="G1998" t="s">
        <v>24</v>
      </c>
      <c r="H1998" t="s">
        <v>25</v>
      </c>
      <c r="I1998" t="s">
        <v>5649</v>
      </c>
      <c r="J1998" t="s">
        <v>5733</v>
      </c>
      <c r="K1998" t="s">
        <v>5734</v>
      </c>
      <c r="L1998"/>
      <c r="M1998"/>
      <c r="N1998"/>
      <c r="O1998"/>
      <c r="P1998" t="s">
        <v>5735</v>
      </c>
      <c r="Q1998" t="s">
        <v>5736</v>
      </c>
    </row>
    <row r="1999">
      <c r="B1999" t="s">
        <v>5737</v>
      </c>
      <c r="C1999" t="s">
        <v>5738</v>
      </c>
      <c r="D1999" t="s">
        <v>21</v>
      </c>
      <c r="E1999" t="s">
        <v>22</v>
      </c>
      <c r="F1999" t="s">
        <v>23</v>
      </c>
      <c r="G1999" t="s">
        <v>24</v>
      </c>
      <c r="H1999" t="s">
        <v>25</v>
      </c>
      <c r="I1999" t="s">
        <v>5649</v>
      </c>
      <c r="J1999" t="s">
        <v>5733</v>
      </c>
      <c r="K1999" t="s">
        <v>5734</v>
      </c>
      <c r="L1999"/>
      <c r="M1999"/>
      <c r="N1999"/>
      <c r="O1999"/>
      <c r="P1999" t="s">
        <v>5735</v>
      </c>
      <c r="Q1999" t="s">
        <v>5736</v>
      </c>
    </row>
    <row r="2000">
      <c r="B2000" t="s">
        <v>5671</v>
      </c>
      <c r="C2000" t="s">
        <v>5672</v>
      </c>
      <c r="D2000" t="s">
        <v>21</v>
      </c>
      <c r="E2000" t="s">
        <v>22</v>
      </c>
      <c r="F2000" t="s">
        <v>43</v>
      </c>
      <c r="G2000" t="s">
        <v>24</v>
      </c>
      <c r="H2000" t="s">
        <v>25</v>
      </c>
      <c r="I2000" t="s">
        <v>5649</v>
      </c>
      <c r="J2000" t="s">
        <v>5673</v>
      </c>
      <c r="K2000" t="s">
        <v>5674</v>
      </c>
      <c r="L2000"/>
      <c r="M2000"/>
      <c r="N2000"/>
      <c r="O2000"/>
      <c r="P2000" t="s">
        <v>5675</v>
      </c>
      <c r="Q2000" t="s">
        <v>5676</v>
      </c>
    </row>
    <row r="2001">
      <c r="B2001" t="s">
        <v>5677</v>
      </c>
      <c r="C2001" t="s">
        <v>5678</v>
      </c>
      <c r="D2001" t="s">
        <v>21</v>
      </c>
      <c r="E2001" t="s">
        <v>22</v>
      </c>
      <c r="F2001" t="s">
        <v>43</v>
      </c>
      <c r="G2001" t="s">
        <v>24</v>
      </c>
      <c r="H2001" t="s">
        <v>25</v>
      </c>
      <c r="I2001" t="s">
        <v>5649</v>
      </c>
      <c r="J2001" t="s">
        <v>5679</v>
      </c>
      <c r="K2001" t="s">
        <v>5680</v>
      </c>
      <c r="L2001"/>
      <c r="M2001"/>
      <c r="N2001"/>
      <c r="O2001"/>
      <c r="P2001" t="s">
        <v>5681</v>
      </c>
      <c r="Q2001" t="s">
        <v>5682</v>
      </c>
    </row>
    <row r="2002">
      <c r="B2002" t="s">
        <v>5683</v>
      </c>
      <c r="C2002" t="s">
        <v>5684</v>
      </c>
      <c r="D2002" t="s">
        <v>21</v>
      </c>
      <c r="E2002" t="s">
        <v>22</v>
      </c>
      <c r="F2002" t="s">
        <v>43</v>
      </c>
      <c r="G2002" t="s">
        <v>24</v>
      </c>
      <c r="H2002" t="s">
        <v>25</v>
      </c>
      <c r="I2002" t="s">
        <v>5649</v>
      </c>
      <c r="J2002" t="s">
        <v>5679</v>
      </c>
      <c r="K2002" t="s">
        <v>5680</v>
      </c>
      <c r="L2002"/>
      <c r="M2002"/>
      <c r="N2002"/>
      <c r="O2002"/>
      <c r="P2002" t="s">
        <v>5681</v>
      </c>
      <c r="Q2002" t="s">
        <v>5682</v>
      </c>
    </row>
    <row r="2003">
      <c r="B2003" t="s">
        <v>5685</v>
      </c>
      <c r="C2003" t="s">
        <v>5686</v>
      </c>
      <c r="D2003" t="s">
        <v>21</v>
      </c>
      <c r="E2003" t="s">
        <v>22</v>
      </c>
      <c r="F2003" t="s">
        <v>5143</v>
      </c>
      <c r="G2003" t="s">
        <v>24</v>
      </c>
      <c r="H2003" t="s">
        <v>25</v>
      </c>
      <c r="I2003" t="s">
        <v>5687</v>
      </c>
      <c r="J2003" t="s">
        <v>5689</v>
      </c>
      <c r="K2003" t="s">
        <v>5690</v>
      </c>
      <c r="L2003"/>
      <c r="M2003"/>
      <c r="N2003"/>
      <c r="O2003"/>
      <c r="P2003" t="s">
        <v>5691</v>
      </c>
      <c r="Q2003" t="s">
        <v>5692</v>
      </c>
    </row>
    <row r="2004">
      <c r="B2004" t="s">
        <v>5739</v>
      </c>
      <c r="C2004" t="s">
        <v>5740</v>
      </c>
      <c r="D2004" t="s">
        <v>21</v>
      </c>
      <c r="E2004" t="s">
        <v>22</v>
      </c>
      <c r="F2004" t="s">
        <v>35</v>
      </c>
      <c r="G2004" t="s">
        <v>24</v>
      </c>
      <c r="H2004" t="s">
        <v>25</v>
      </c>
      <c r="I2004" t="s">
        <v>5687</v>
      </c>
      <c r="J2004" t="s">
        <v>5651</v>
      </c>
      <c r="K2004" t="s">
        <v>5652</v>
      </c>
      <c r="L2004"/>
      <c r="M2004"/>
      <c r="N2004"/>
      <c r="O2004"/>
      <c r="P2004" t="s">
        <v>5653</v>
      </c>
      <c r="Q2004" t="s">
        <v>5654</v>
      </c>
    </row>
    <row r="2005">
      <c r="B2005" t="s">
        <v>5741</v>
      </c>
      <c r="C2005" t="s">
        <v>5742</v>
      </c>
      <c r="D2005" t="s">
        <v>21</v>
      </c>
      <c r="E2005" t="s">
        <v>22</v>
      </c>
      <c r="F2005" t="s">
        <v>35</v>
      </c>
      <c r="G2005" t="s">
        <v>24</v>
      </c>
      <c r="H2005" t="s">
        <v>25</v>
      </c>
      <c r="I2005" t="s">
        <v>5687</v>
      </c>
      <c r="J2005" t="s">
        <v>5651</v>
      </c>
      <c r="K2005" t="s">
        <v>5652</v>
      </c>
      <c r="L2005"/>
      <c r="M2005"/>
      <c r="N2005"/>
      <c r="O2005"/>
      <c r="P2005" t="s">
        <v>5653</v>
      </c>
      <c r="Q2005" t="s">
        <v>5654</v>
      </c>
    </row>
    <row r="2006">
      <c r="B2006" t="s">
        <v>5743</v>
      </c>
      <c r="C2006" t="s">
        <v>5744</v>
      </c>
      <c r="D2006" t="s">
        <v>21</v>
      </c>
      <c r="E2006" t="s">
        <v>22</v>
      </c>
      <c r="F2006" t="s">
        <v>35</v>
      </c>
      <c r="G2006" t="s">
        <v>24</v>
      </c>
      <c r="H2006" t="s">
        <v>25</v>
      </c>
      <c r="I2006" t="s">
        <v>5687</v>
      </c>
      <c r="J2006" t="s">
        <v>5745</v>
      </c>
      <c r="K2006" t="s">
        <v>5746</v>
      </c>
      <c r="L2006"/>
      <c r="M2006"/>
      <c r="N2006"/>
      <c r="O2006"/>
      <c r="P2006" t="s">
        <v>5747</v>
      </c>
      <c r="Q2006" t="s">
        <v>5748</v>
      </c>
    </row>
    <row r="2007">
      <c r="B2007" t="s">
        <v>5749</v>
      </c>
      <c r="C2007" t="s">
        <v>5750</v>
      </c>
      <c r="D2007" t="s">
        <v>21</v>
      </c>
      <c r="E2007" t="s">
        <v>22</v>
      </c>
      <c r="F2007" t="s">
        <v>23</v>
      </c>
      <c r="G2007" t="s">
        <v>24</v>
      </c>
      <c r="H2007" t="s">
        <v>25</v>
      </c>
      <c r="I2007" t="s">
        <v>5687</v>
      </c>
      <c r="J2007" t="s">
        <v>5751</v>
      </c>
      <c r="K2007" t="s">
        <v>5752</v>
      </c>
      <c r="L2007"/>
      <c r="M2007"/>
      <c r="N2007"/>
      <c r="O2007"/>
      <c r="P2007" t="s">
        <v>5753</v>
      </c>
      <c r="Q2007" t="s">
        <v>5754</v>
      </c>
    </row>
    <row r="2008">
      <c r="B2008" t="s">
        <v>5783</v>
      </c>
      <c r="C2008" t="s">
        <v>5784</v>
      </c>
      <c r="D2008" t="s">
        <v>21</v>
      </c>
      <c r="E2008" t="s">
        <v>22</v>
      </c>
      <c r="F2008" t="s">
        <v>23</v>
      </c>
      <c r="G2008" t="s">
        <v>24</v>
      </c>
      <c r="H2008" t="s">
        <v>25</v>
      </c>
      <c r="I2008" t="s">
        <v>5687</v>
      </c>
      <c r="J2008" t="s">
        <v>5785</v>
      </c>
      <c r="K2008" t="s">
        <v>5786</v>
      </c>
      <c r="L2008"/>
      <c r="M2008"/>
      <c r="N2008"/>
      <c r="O2008"/>
      <c r="P2008" t="s">
        <v>5787</v>
      </c>
      <c r="Q2008" t="s">
        <v>5788</v>
      </c>
    </row>
    <row r="2009">
      <c r="B2009" t="s">
        <v>5789</v>
      </c>
      <c r="C2009" t="s">
        <v>5790</v>
      </c>
      <c r="D2009" t="s">
        <v>21</v>
      </c>
      <c r="E2009" t="s">
        <v>22</v>
      </c>
      <c r="F2009" t="s">
        <v>23</v>
      </c>
      <c r="G2009" t="s">
        <v>24</v>
      </c>
      <c r="H2009" t="s">
        <v>25</v>
      </c>
      <c r="I2009" t="s">
        <v>5687</v>
      </c>
      <c r="J2009" t="s">
        <v>5791</v>
      </c>
      <c r="K2009" t="s">
        <v>5792</v>
      </c>
      <c r="L2009"/>
      <c r="M2009"/>
      <c r="N2009"/>
      <c r="O2009"/>
      <c r="P2009" t="s">
        <v>5793</v>
      </c>
      <c r="Q2009" t="s">
        <v>5794</v>
      </c>
    </row>
    <row r="2010">
      <c r="B2010" t="s">
        <v>5717</v>
      </c>
      <c r="C2010" t="s">
        <v>5718</v>
      </c>
      <c r="D2010" t="s">
        <v>21</v>
      </c>
      <c r="E2010" t="s">
        <v>22</v>
      </c>
      <c r="F2010" t="s">
        <v>43</v>
      </c>
      <c r="G2010" t="s">
        <v>24</v>
      </c>
      <c r="H2010" t="s">
        <v>25</v>
      </c>
      <c r="I2010" t="s">
        <v>5687</v>
      </c>
      <c r="J2010" t="s">
        <v>5719</v>
      </c>
      <c r="K2010" t="s">
        <v>5720</v>
      </c>
      <c r="L2010"/>
      <c r="M2010"/>
      <c r="N2010"/>
      <c r="O2010"/>
      <c r="P2010" t="s">
        <v>5721</v>
      </c>
      <c r="Q2010" t="s">
        <v>5722</v>
      </c>
    </row>
    <row r="2011">
      <c r="B2011" t="s">
        <v>5723</v>
      </c>
      <c r="C2011" t="s">
        <v>5724</v>
      </c>
      <c r="D2011" t="s">
        <v>21</v>
      </c>
      <c r="E2011" t="s">
        <v>22</v>
      </c>
      <c r="F2011" t="s">
        <v>43</v>
      </c>
      <c r="G2011" t="s">
        <v>24</v>
      </c>
      <c r="H2011" t="s">
        <v>25</v>
      </c>
      <c r="I2011" t="s">
        <v>5687</v>
      </c>
      <c r="J2011" t="s">
        <v>5719</v>
      </c>
      <c r="K2011" t="s">
        <v>5720</v>
      </c>
      <c r="L2011"/>
      <c r="M2011"/>
      <c r="N2011"/>
      <c r="O2011"/>
      <c r="P2011" t="s">
        <v>5721</v>
      </c>
      <c r="Q2011" t="s">
        <v>5722</v>
      </c>
    </row>
    <row r="2012">
      <c r="B2012" t="s">
        <v>5725</v>
      </c>
      <c r="C2012" t="s">
        <v>5726</v>
      </c>
      <c r="D2012" t="s">
        <v>21</v>
      </c>
      <c r="E2012" t="s">
        <v>22</v>
      </c>
      <c r="F2012" t="s">
        <v>43</v>
      </c>
      <c r="G2012" t="s">
        <v>24</v>
      </c>
      <c r="H2012" t="s">
        <v>25</v>
      </c>
      <c r="I2012" t="s">
        <v>5687</v>
      </c>
      <c r="J2012" t="s">
        <v>5727</v>
      </c>
      <c r="K2012" t="s">
        <v>5728</v>
      </c>
      <c r="L2012"/>
      <c r="M2012"/>
      <c r="N2012"/>
      <c r="O2012"/>
      <c r="P2012" t="s">
        <v>5729</v>
      </c>
      <c r="Q2012" t="s">
        <v>5730</v>
      </c>
    </row>
    <row r="2013">
      <c r="B2013" t="s">
        <v>5795</v>
      </c>
      <c r="C2013" t="s">
        <v>5796</v>
      </c>
      <c r="D2013" t="s">
        <v>21</v>
      </c>
      <c r="E2013" t="s">
        <v>22</v>
      </c>
      <c r="F2013" t="s">
        <v>35</v>
      </c>
      <c r="G2013" t="s">
        <v>24</v>
      </c>
      <c r="H2013" t="s">
        <v>25</v>
      </c>
      <c r="I2013" t="s">
        <v>5757</v>
      </c>
      <c r="J2013" t="s">
        <v>5797</v>
      </c>
      <c r="K2013" t="s">
        <v>5798</v>
      </c>
      <c r="L2013"/>
      <c r="M2013"/>
      <c r="N2013"/>
      <c r="O2013"/>
      <c r="P2013" t="s">
        <v>5799</v>
      </c>
      <c r="Q2013" t="s">
        <v>31</v>
      </c>
    </row>
    <row r="2014">
      <c r="B2014" t="s">
        <v>5800</v>
      </c>
      <c r="C2014" t="s">
        <v>5801</v>
      </c>
      <c r="D2014" t="s">
        <v>21</v>
      </c>
      <c r="E2014" t="s">
        <v>22</v>
      </c>
      <c r="F2014" t="s">
        <v>35</v>
      </c>
      <c r="G2014" t="s">
        <v>24</v>
      </c>
      <c r="H2014" t="s">
        <v>25</v>
      </c>
      <c r="I2014" t="s">
        <v>5757</v>
      </c>
      <c r="J2014" t="s">
        <v>5802</v>
      </c>
      <c r="K2014" t="s">
        <v>5803</v>
      </c>
      <c r="L2014"/>
      <c r="M2014"/>
      <c r="N2014"/>
      <c r="O2014"/>
      <c r="P2014" t="s">
        <v>5804</v>
      </c>
      <c r="Q2014" t="s">
        <v>31</v>
      </c>
    </row>
    <row r="2015">
      <c r="B2015" t="s">
        <v>5805</v>
      </c>
      <c r="C2015" t="s">
        <v>5806</v>
      </c>
      <c r="D2015" t="s">
        <v>21</v>
      </c>
      <c r="E2015" t="s">
        <v>22</v>
      </c>
      <c r="F2015" t="s">
        <v>23</v>
      </c>
      <c r="G2015" t="s">
        <v>24</v>
      </c>
      <c r="H2015" t="s">
        <v>25</v>
      </c>
      <c r="I2015" t="s">
        <v>5757</v>
      </c>
      <c r="J2015" t="s">
        <v>5807</v>
      </c>
      <c r="K2015" t="s">
        <v>5808</v>
      </c>
      <c r="L2015"/>
      <c r="M2015"/>
      <c r="N2015"/>
      <c r="O2015"/>
      <c r="P2015" t="s">
        <v>5809</v>
      </c>
      <c r="Q2015" t="s">
        <v>31</v>
      </c>
    </row>
    <row r="2016">
      <c r="B2016" t="s">
        <v>5810</v>
      </c>
      <c r="C2016" t="s">
        <v>5811</v>
      </c>
      <c r="D2016" t="s">
        <v>21</v>
      </c>
      <c r="E2016" t="s">
        <v>22</v>
      </c>
      <c r="F2016" t="s">
        <v>23</v>
      </c>
      <c r="G2016" t="s">
        <v>24</v>
      </c>
      <c r="H2016" t="s">
        <v>25</v>
      </c>
      <c r="I2016" t="s">
        <v>5757</v>
      </c>
      <c r="J2016" t="s">
        <v>5812</v>
      </c>
      <c r="K2016" t="s">
        <v>5813</v>
      </c>
      <c r="L2016"/>
      <c r="M2016"/>
      <c r="N2016"/>
      <c r="O2016"/>
      <c r="P2016" t="s">
        <v>5814</v>
      </c>
      <c r="Q2016" t="s">
        <v>5815</v>
      </c>
    </row>
    <row r="2017">
      <c r="B2017" t="s">
        <v>5834</v>
      </c>
      <c r="C2017" t="s">
        <v>5835</v>
      </c>
      <c r="D2017" t="s">
        <v>21</v>
      </c>
      <c r="E2017" t="s">
        <v>22</v>
      </c>
      <c r="F2017" t="s">
        <v>23</v>
      </c>
      <c r="G2017" t="s">
        <v>24</v>
      </c>
      <c r="H2017" t="s">
        <v>25</v>
      </c>
      <c r="I2017" t="s">
        <v>5757</v>
      </c>
      <c r="J2017" t="s">
        <v>5614</v>
      </c>
      <c r="K2017" t="s">
        <v>5615</v>
      </c>
      <c r="L2017"/>
      <c r="M2017"/>
      <c r="N2017"/>
      <c r="O2017"/>
      <c r="P2017" t="s">
        <v>5616</v>
      </c>
      <c r="Q2017" t="s">
        <v>31</v>
      </c>
    </row>
    <row r="2018">
      <c r="B2018" t="s">
        <v>5836</v>
      </c>
      <c r="C2018" t="s">
        <v>5837</v>
      </c>
      <c r="D2018" t="s">
        <v>21</v>
      </c>
      <c r="E2018" t="s">
        <v>22</v>
      </c>
      <c r="F2018" t="s">
        <v>23</v>
      </c>
      <c r="G2018" t="s">
        <v>24</v>
      </c>
      <c r="H2018" t="s">
        <v>25</v>
      </c>
      <c r="I2018" t="s">
        <v>5757</v>
      </c>
      <c r="J2018" t="s">
        <v>5838</v>
      </c>
      <c r="K2018" t="s">
        <v>5839</v>
      </c>
      <c r="L2018"/>
      <c r="M2018"/>
      <c r="N2018"/>
      <c r="O2018"/>
      <c r="P2018" t="s">
        <v>5840</v>
      </c>
      <c r="Q2018" t="s">
        <v>5841</v>
      </c>
    </row>
    <row r="2019">
      <c r="B2019" t="s">
        <v>5755</v>
      </c>
      <c r="C2019" t="s">
        <v>5756</v>
      </c>
      <c r="D2019" t="s">
        <v>21</v>
      </c>
      <c r="E2019" t="s">
        <v>22</v>
      </c>
      <c r="F2019" t="s">
        <v>43</v>
      </c>
      <c r="G2019" t="s">
        <v>24</v>
      </c>
      <c r="H2019" t="s">
        <v>25</v>
      </c>
      <c r="I2019" t="s">
        <v>5757</v>
      </c>
      <c r="J2019" t="s">
        <v>5759</v>
      </c>
      <c r="K2019" t="s">
        <v>5760</v>
      </c>
      <c r="L2019"/>
      <c r="M2019"/>
      <c r="N2019"/>
      <c r="O2019"/>
      <c r="P2019" t="s">
        <v>5761</v>
      </c>
      <c r="Q2019" t="s">
        <v>5762</v>
      </c>
    </row>
    <row r="2020">
      <c r="B2020" t="s">
        <v>5763</v>
      </c>
      <c r="C2020" t="s">
        <v>5764</v>
      </c>
      <c r="D2020" t="s">
        <v>21</v>
      </c>
      <c r="E2020" t="s">
        <v>22</v>
      </c>
      <c r="F2020" t="s">
        <v>43</v>
      </c>
      <c r="G2020" t="s">
        <v>24</v>
      </c>
      <c r="H2020" t="s">
        <v>25</v>
      </c>
      <c r="I2020" t="s">
        <v>5757</v>
      </c>
      <c r="J2020" t="s">
        <v>5765</v>
      </c>
      <c r="K2020" t="s">
        <v>5766</v>
      </c>
      <c r="L2020"/>
      <c r="M2020"/>
      <c r="N2020"/>
      <c r="O2020"/>
      <c r="P2020" t="s">
        <v>5767</v>
      </c>
      <c r="Q2020" t="s">
        <v>31</v>
      </c>
    </row>
    <row r="2021">
      <c r="B2021" t="s">
        <v>5768</v>
      </c>
      <c r="C2021" t="s">
        <v>5769</v>
      </c>
      <c r="D2021" t="s">
        <v>21</v>
      </c>
      <c r="E2021" t="s">
        <v>22</v>
      </c>
      <c r="F2021" t="s">
        <v>43</v>
      </c>
      <c r="G2021" t="s">
        <v>24</v>
      </c>
      <c r="H2021" t="s">
        <v>25</v>
      </c>
      <c r="I2021" t="s">
        <v>5757</v>
      </c>
      <c r="J2021" t="s">
        <v>5770</v>
      </c>
      <c r="K2021" t="s">
        <v>5771</v>
      </c>
      <c r="L2021"/>
      <c r="M2021"/>
      <c r="N2021"/>
      <c r="O2021"/>
      <c r="P2021" t="s">
        <v>5772</v>
      </c>
      <c r="Q2021" t="s">
        <v>31</v>
      </c>
    </row>
    <row r="2022">
      <c r="B2022" t="s">
        <v>5773</v>
      </c>
      <c r="C2022" t="s">
        <v>5774</v>
      </c>
      <c r="D2022" t="s">
        <v>21</v>
      </c>
      <c r="E2022" t="s">
        <v>22</v>
      </c>
      <c r="F2022" t="s">
        <v>43</v>
      </c>
      <c r="G2022" t="s">
        <v>24</v>
      </c>
      <c r="H2022" t="s">
        <v>25</v>
      </c>
      <c r="I2022" t="s">
        <v>5757</v>
      </c>
      <c r="J2022" t="s">
        <v>5765</v>
      </c>
      <c r="K2022" t="s">
        <v>5766</v>
      </c>
      <c r="L2022"/>
      <c r="M2022"/>
      <c r="N2022"/>
      <c r="O2022"/>
      <c r="P2022" t="s">
        <v>5767</v>
      </c>
      <c r="Q2022" t="s">
        <v>31</v>
      </c>
    </row>
    <row r="2023">
      <c r="B2023" t="s">
        <v>5775</v>
      </c>
      <c r="C2023" t="s">
        <v>5776</v>
      </c>
      <c r="D2023" t="s">
        <v>21</v>
      </c>
      <c r="E2023" t="s">
        <v>22</v>
      </c>
      <c r="F2023" t="s">
        <v>5143</v>
      </c>
      <c r="G2023" t="s">
        <v>24</v>
      </c>
      <c r="H2023" t="s">
        <v>25</v>
      </c>
      <c r="I2023" t="s">
        <v>5777</v>
      </c>
      <c r="J2023" t="s">
        <v>5779</v>
      </c>
      <c r="K2023" t="s">
        <v>5780</v>
      </c>
      <c r="L2023"/>
      <c r="M2023"/>
      <c r="N2023"/>
      <c r="O2023"/>
      <c r="P2023" t="s">
        <v>5781</v>
      </c>
      <c r="Q2023" t="s">
        <v>5782</v>
      </c>
    </row>
    <row r="2024">
      <c r="B2024" t="s">
        <v>5848</v>
      </c>
      <c r="C2024" t="s">
        <v>5849</v>
      </c>
      <c r="D2024" t="s">
        <v>21</v>
      </c>
      <c r="E2024" t="s">
        <v>22</v>
      </c>
      <c r="F2024" t="s">
        <v>35</v>
      </c>
      <c r="G2024" t="s">
        <v>24</v>
      </c>
      <c r="H2024" t="s">
        <v>25</v>
      </c>
      <c r="I2024" t="s">
        <v>5777</v>
      </c>
      <c r="J2024" t="s">
        <v>5802</v>
      </c>
      <c r="K2024" t="s">
        <v>5803</v>
      </c>
      <c r="L2024"/>
      <c r="M2024"/>
      <c r="N2024"/>
      <c r="O2024"/>
      <c r="P2024" t="s">
        <v>5804</v>
      </c>
      <c r="Q2024" t="s">
        <v>31</v>
      </c>
    </row>
    <row r="2025">
      <c r="B2025" t="s">
        <v>5850</v>
      </c>
      <c r="C2025" t="s">
        <v>5851</v>
      </c>
      <c r="D2025" t="s">
        <v>21</v>
      </c>
      <c r="E2025" t="s">
        <v>22</v>
      </c>
      <c r="F2025" t="s">
        <v>35</v>
      </c>
      <c r="G2025" t="s">
        <v>24</v>
      </c>
      <c r="H2025" t="s">
        <v>25</v>
      </c>
      <c r="I2025" t="s">
        <v>5777</v>
      </c>
      <c r="J2025" t="s">
        <v>5802</v>
      </c>
      <c r="K2025" t="s">
        <v>5803</v>
      </c>
      <c r="L2025"/>
      <c r="M2025"/>
      <c r="N2025"/>
      <c r="O2025"/>
      <c r="P2025" t="s">
        <v>5804</v>
      </c>
      <c r="Q2025" t="s">
        <v>31</v>
      </c>
    </row>
    <row r="2026">
      <c r="B2026" t="s">
        <v>5852</v>
      </c>
      <c r="C2026" t="s">
        <v>5853</v>
      </c>
      <c r="D2026" t="s">
        <v>21</v>
      </c>
      <c r="E2026" t="s">
        <v>22</v>
      </c>
      <c r="F2026" t="s">
        <v>35</v>
      </c>
      <c r="G2026" t="s">
        <v>24</v>
      </c>
      <c r="H2026" t="s">
        <v>25</v>
      </c>
      <c r="I2026" t="s">
        <v>5777</v>
      </c>
      <c r="J2026" t="s">
        <v>5802</v>
      </c>
      <c r="K2026" t="s">
        <v>5803</v>
      </c>
      <c r="L2026"/>
      <c r="M2026"/>
      <c r="N2026"/>
      <c r="O2026"/>
      <c r="P2026" t="s">
        <v>5804</v>
      </c>
      <c r="Q2026" t="s">
        <v>31</v>
      </c>
    </row>
    <row r="2027">
      <c r="B2027" t="s">
        <v>5854</v>
      </c>
      <c r="C2027" t="s">
        <v>5855</v>
      </c>
      <c r="D2027" t="s">
        <v>21</v>
      </c>
      <c r="E2027" t="s">
        <v>22</v>
      </c>
      <c r="F2027" t="s">
        <v>23</v>
      </c>
      <c r="G2027" t="s">
        <v>24</v>
      </c>
      <c r="H2027" t="s">
        <v>25</v>
      </c>
      <c r="I2027" t="s">
        <v>5777</v>
      </c>
      <c r="J2027" t="s">
        <v>5838</v>
      </c>
      <c r="K2027" t="s">
        <v>5839</v>
      </c>
      <c r="L2027"/>
      <c r="M2027"/>
      <c r="N2027"/>
      <c r="O2027"/>
      <c r="P2027" t="s">
        <v>5840</v>
      </c>
      <c r="Q2027" t="s">
        <v>5841</v>
      </c>
    </row>
    <row r="2028">
      <c r="B2028" t="s">
        <v>5889</v>
      </c>
      <c r="C2028" t="s">
        <v>5890</v>
      </c>
      <c r="D2028" t="s">
        <v>21</v>
      </c>
      <c r="E2028" t="s">
        <v>22</v>
      </c>
      <c r="F2028" t="s">
        <v>23</v>
      </c>
      <c r="G2028" t="s">
        <v>24</v>
      </c>
      <c r="H2028" t="s">
        <v>25</v>
      </c>
      <c r="I2028" t="s">
        <v>5777</v>
      </c>
      <c r="J2028" t="s">
        <v>5891</v>
      </c>
      <c r="K2028" t="s">
        <v>5892</v>
      </c>
      <c r="L2028"/>
      <c r="M2028"/>
      <c r="N2028"/>
      <c r="O2028"/>
      <c r="P2028" t="s">
        <v>5893</v>
      </c>
      <c r="Q2028" t="s">
        <v>5841</v>
      </c>
    </row>
    <row r="2029">
      <c r="B2029" t="s">
        <v>5894</v>
      </c>
      <c r="C2029" t="s">
        <v>5895</v>
      </c>
      <c r="D2029" t="s">
        <v>21</v>
      </c>
      <c r="E2029" t="s">
        <v>22</v>
      </c>
      <c r="F2029" t="s">
        <v>23</v>
      </c>
      <c r="G2029" t="s">
        <v>24</v>
      </c>
      <c r="H2029" t="s">
        <v>25</v>
      </c>
      <c r="I2029" t="s">
        <v>5777</v>
      </c>
      <c r="J2029" t="s">
        <v>5838</v>
      </c>
      <c r="K2029" t="s">
        <v>5839</v>
      </c>
      <c r="L2029"/>
      <c r="M2029"/>
      <c r="N2029"/>
      <c r="O2029"/>
      <c r="P2029" t="s">
        <v>5840</v>
      </c>
      <c r="Q2029" t="s">
        <v>5841</v>
      </c>
    </row>
    <row r="2030">
      <c r="B2030" t="s">
        <v>5816</v>
      </c>
      <c r="C2030" t="s">
        <v>5817</v>
      </c>
      <c r="D2030" t="s">
        <v>21</v>
      </c>
      <c r="E2030" t="s">
        <v>22</v>
      </c>
      <c r="F2030" t="s">
        <v>43</v>
      </c>
      <c r="G2030" t="s">
        <v>24</v>
      </c>
      <c r="H2030" t="s">
        <v>25</v>
      </c>
      <c r="I2030" t="s">
        <v>5777</v>
      </c>
      <c r="J2030" t="s">
        <v>5759</v>
      </c>
      <c r="K2030" t="s">
        <v>5760</v>
      </c>
      <c r="L2030"/>
      <c r="M2030"/>
      <c r="N2030"/>
      <c r="O2030"/>
      <c r="P2030" t="s">
        <v>5761</v>
      </c>
      <c r="Q2030" t="s">
        <v>5762</v>
      </c>
    </row>
    <row r="2031">
      <c r="B2031" t="s">
        <v>5818</v>
      </c>
      <c r="C2031" t="s">
        <v>5819</v>
      </c>
      <c r="D2031" t="s">
        <v>21</v>
      </c>
      <c r="E2031" t="s">
        <v>22</v>
      </c>
      <c r="F2031" t="s">
        <v>43</v>
      </c>
      <c r="G2031" t="s">
        <v>24</v>
      </c>
      <c r="H2031" t="s">
        <v>25</v>
      </c>
      <c r="I2031" t="s">
        <v>5777</v>
      </c>
      <c r="J2031" t="s">
        <v>5759</v>
      </c>
      <c r="K2031" t="s">
        <v>5760</v>
      </c>
      <c r="L2031"/>
      <c r="M2031"/>
      <c r="N2031"/>
      <c r="O2031"/>
      <c r="P2031" t="s">
        <v>5761</v>
      </c>
      <c r="Q2031" t="s">
        <v>5762</v>
      </c>
    </row>
    <row r="2032">
      <c r="B2032" t="s">
        <v>5820</v>
      </c>
      <c r="C2032" t="s">
        <v>5821</v>
      </c>
      <c r="D2032" t="s">
        <v>21</v>
      </c>
      <c r="E2032" t="s">
        <v>22</v>
      </c>
      <c r="F2032" t="s">
        <v>43</v>
      </c>
      <c r="G2032" t="s">
        <v>24</v>
      </c>
      <c r="H2032" t="s">
        <v>25</v>
      </c>
      <c r="I2032" t="s">
        <v>5777</v>
      </c>
      <c r="J2032" t="s">
        <v>5759</v>
      </c>
      <c r="K2032" t="s">
        <v>5760</v>
      </c>
      <c r="L2032"/>
      <c r="M2032"/>
      <c r="N2032"/>
      <c r="O2032"/>
      <c r="P2032" t="s">
        <v>5761</v>
      </c>
      <c r="Q2032" t="s">
        <v>5762</v>
      </c>
    </row>
    <row r="2033">
      <c r="B2033" t="s">
        <v>5822</v>
      </c>
      <c r="C2033" t="s">
        <v>5823</v>
      </c>
      <c r="D2033" t="s">
        <v>21</v>
      </c>
      <c r="E2033" t="s">
        <v>22</v>
      </c>
      <c r="F2033" t="s">
        <v>43</v>
      </c>
      <c r="G2033" t="s">
        <v>24</v>
      </c>
      <c r="H2033" t="s">
        <v>25</v>
      </c>
      <c r="I2033" t="s">
        <v>5777</v>
      </c>
      <c r="J2033" t="s">
        <v>5759</v>
      </c>
      <c r="K2033" t="s">
        <v>5760</v>
      </c>
      <c r="L2033"/>
      <c r="M2033"/>
      <c r="N2033"/>
      <c r="O2033"/>
      <c r="P2033" t="s">
        <v>5761</v>
      </c>
      <c r="Q2033" t="s">
        <v>5762</v>
      </c>
    </row>
    <row r="2034">
      <c r="B2034" t="s">
        <v>5824</v>
      </c>
      <c r="C2034" t="s">
        <v>5825</v>
      </c>
      <c r="D2034" t="s">
        <v>21</v>
      </c>
      <c r="E2034" t="s">
        <v>22</v>
      </c>
      <c r="F2034" t="s">
        <v>43</v>
      </c>
      <c r="G2034" t="s">
        <v>24</v>
      </c>
      <c r="H2034" t="s">
        <v>25</v>
      </c>
      <c r="I2034" t="s">
        <v>5777</v>
      </c>
      <c r="J2034" t="s">
        <v>5826</v>
      </c>
      <c r="K2034" t="s">
        <v>5827</v>
      </c>
      <c r="L2034"/>
      <c r="M2034"/>
      <c r="N2034"/>
      <c r="O2034"/>
      <c r="P2034" t="s">
        <v>5828</v>
      </c>
      <c r="Q2034" t="s">
        <v>5829</v>
      </c>
    </row>
    <row r="2035">
      <c r="B2035" t="s">
        <v>5830</v>
      </c>
      <c r="C2035" t="s">
        <v>5831</v>
      </c>
      <c r="D2035" t="s">
        <v>21</v>
      </c>
      <c r="E2035" t="s">
        <v>22</v>
      </c>
      <c r="F2035" t="s">
        <v>5143</v>
      </c>
      <c r="G2035" t="s">
        <v>24</v>
      </c>
      <c r="H2035" t="s">
        <v>25</v>
      </c>
      <c r="I2035" t="s">
        <v>5832</v>
      </c>
      <c r="J2035" t="s">
        <v>5689</v>
      </c>
      <c r="K2035" t="s">
        <v>5690</v>
      </c>
      <c r="L2035"/>
      <c r="M2035"/>
      <c r="N2035"/>
      <c r="O2035"/>
      <c r="P2035" t="s">
        <v>5691</v>
      </c>
      <c r="Q2035" t="s">
        <v>5692</v>
      </c>
    </row>
    <row r="2036">
      <c r="B2036" t="s">
        <v>5896</v>
      </c>
      <c r="C2036" t="s">
        <v>5897</v>
      </c>
      <c r="D2036" t="s">
        <v>21</v>
      </c>
      <c r="E2036" t="s">
        <v>22</v>
      </c>
      <c r="F2036" t="s">
        <v>35</v>
      </c>
      <c r="G2036" t="s">
        <v>24</v>
      </c>
      <c r="H2036" t="s">
        <v>25</v>
      </c>
      <c r="I2036" t="s">
        <v>5832</v>
      </c>
      <c r="J2036" t="s">
        <v>5898</v>
      </c>
      <c r="K2036" t="s">
        <v>5899</v>
      </c>
      <c r="L2036"/>
      <c r="M2036"/>
      <c r="N2036"/>
      <c r="O2036"/>
      <c r="P2036" t="s">
        <v>5900</v>
      </c>
      <c r="Q2036" t="s">
        <v>5804</v>
      </c>
    </row>
    <row r="2037">
      <c r="B2037" t="s">
        <v>5901</v>
      </c>
      <c r="C2037" t="s">
        <v>5902</v>
      </c>
      <c r="D2037" t="s">
        <v>21</v>
      </c>
      <c r="E2037" t="s">
        <v>22</v>
      </c>
      <c r="F2037" t="s">
        <v>23</v>
      </c>
      <c r="G2037" t="s">
        <v>24</v>
      </c>
      <c r="H2037" t="s">
        <v>25</v>
      </c>
      <c r="I2037" t="s">
        <v>5832</v>
      </c>
      <c r="J2037" t="s">
        <v>5812</v>
      </c>
      <c r="K2037" t="s">
        <v>5813</v>
      </c>
      <c r="L2037"/>
      <c r="M2037"/>
      <c r="N2037"/>
      <c r="O2037"/>
      <c r="P2037" t="s">
        <v>5814</v>
      </c>
      <c r="Q2037" t="s">
        <v>5815</v>
      </c>
    </row>
    <row r="2038">
      <c r="B2038" t="s">
        <v>5842</v>
      </c>
      <c r="C2038" t="s">
        <v>5843</v>
      </c>
      <c r="D2038" t="s">
        <v>21</v>
      </c>
      <c r="E2038" t="s">
        <v>22</v>
      </c>
      <c r="F2038" t="s">
        <v>43</v>
      </c>
      <c r="G2038" t="s">
        <v>24</v>
      </c>
      <c r="H2038" t="s">
        <v>25</v>
      </c>
      <c r="I2038" t="s">
        <v>5832</v>
      </c>
      <c r="J2038" t="s">
        <v>5844</v>
      </c>
      <c r="K2038" t="s">
        <v>5845</v>
      </c>
      <c r="L2038"/>
      <c r="M2038"/>
      <c r="N2038"/>
      <c r="O2038"/>
      <c r="P2038" t="s">
        <v>5846</v>
      </c>
      <c r="Q2038" t="s">
        <v>5847</v>
      </c>
    </row>
    <row r="2039">
      <c r="B2039" t="s">
        <v>5938</v>
      </c>
      <c r="C2039" t="s">
        <v>5939</v>
      </c>
      <c r="D2039" t="s">
        <v>21</v>
      </c>
      <c r="E2039" t="s">
        <v>22</v>
      </c>
      <c r="F2039" t="s">
        <v>35</v>
      </c>
      <c r="G2039" t="s">
        <v>24</v>
      </c>
      <c r="H2039" t="s">
        <v>25</v>
      </c>
      <c r="I2039" t="s">
        <v>5858</v>
      </c>
      <c r="J2039" t="s">
        <v>5940</v>
      </c>
      <c r="K2039" t="s">
        <v>5941</v>
      </c>
      <c r="L2039"/>
      <c r="M2039"/>
      <c r="N2039"/>
      <c r="O2039"/>
      <c r="P2039" t="s">
        <v>5942</v>
      </c>
      <c r="Q2039" t="s">
        <v>5943</v>
      </c>
    </row>
    <row r="2040">
      <c r="B2040" t="s">
        <v>5944</v>
      </c>
      <c r="C2040" t="s">
        <v>5945</v>
      </c>
      <c r="D2040" t="s">
        <v>21</v>
      </c>
      <c r="E2040" t="s">
        <v>22</v>
      </c>
      <c r="F2040" t="s">
        <v>35</v>
      </c>
      <c r="G2040" t="s">
        <v>24</v>
      </c>
      <c r="H2040" t="s">
        <v>25</v>
      </c>
      <c r="I2040" t="s">
        <v>5858</v>
      </c>
      <c r="J2040" t="s">
        <v>5946</v>
      </c>
      <c r="K2040" t="s">
        <v>5947</v>
      </c>
      <c r="L2040"/>
      <c r="M2040"/>
      <c r="N2040"/>
      <c r="O2040"/>
      <c r="P2040" t="s">
        <v>5948</v>
      </c>
      <c r="Q2040" t="s">
        <v>31</v>
      </c>
    </row>
    <row r="2041">
      <c r="B2041" t="s">
        <v>5949</v>
      </c>
      <c r="C2041" t="s">
        <v>5950</v>
      </c>
      <c r="D2041" t="s">
        <v>21</v>
      </c>
      <c r="E2041" t="s">
        <v>22</v>
      </c>
      <c r="F2041" t="s">
        <v>23</v>
      </c>
      <c r="G2041" t="s">
        <v>24</v>
      </c>
      <c r="H2041" t="s">
        <v>25</v>
      </c>
      <c r="I2041" t="s">
        <v>5858</v>
      </c>
      <c r="J2041" t="s">
        <v>5951</v>
      </c>
      <c r="K2041" t="s">
        <v>5952</v>
      </c>
      <c r="L2041"/>
      <c r="M2041"/>
      <c r="N2041"/>
      <c r="O2041"/>
      <c r="P2041" t="s">
        <v>5953</v>
      </c>
      <c r="Q2041" t="s">
        <v>5954</v>
      </c>
    </row>
    <row r="2042">
      <c r="B2042" t="s">
        <v>5955</v>
      </c>
      <c r="C2042" t="s">
        <v>5956</v>
      </c>
      <c r="D2042" t="s">
        <v>21</v>
      </c>
      <c r="E2042" t="s">
        <v>22</v>
      </c>
      <c r="F2042" t="s">
        <v>23</v>
      </c>
      <c r="G2042" t="s">
        <v>24</v>
      </c>
      <c r="H2042" t="s">
        <v>25</v>
      </c>
      <c r="I2042" t="s">
        <v>5858</v>
      </c>
      <c r="J2042" t="s">
        <v>5957</v>
      </c>
      <c r="K2042" t="s">
        <v>5958</v>
      </c>
      <c r="L2042"/>
      <c r="M2042"/>
      <c r="N2042"/>
      <c r="O2042"/>
      <c r="P2042" t="s">
        <v>5959</v>
      </c>
      <c r="Q2042" t="s">
        <v>5960</v>
      </c>
    </row>
    <row r="2043">
      <c r="B2043" t="s">
        <v>5856</v>
      </c>
      <c r="C2043" t="s">
        <v>5857</v>
      </c>
      <c r="D2043" t="s">
        <v>21</v>
      </c>
      <c r="E2043" t="s">
        <v>22</v>
      </c>
      <c r="F2043" t="s">
        <v>43</v>
      </c>
      <c r="G2043" t="s">
        <v>24</v>
      </c>
      <c r="H2043" t="s">
        <v>25</v>
      </c>
      <c r="I2043" t="s">
        <v>5858</v>
      </c>
      <c r="J2043" t="s">
        <v>5860</v>
      </c>
      <c r="K2043" t="s">
        <v>5861</v>
      </c>
      <c r="L2043"/>
      <c r="M2043"/>
      <c r="N2043"/>
      <c r="O2043"/>
      <c r="P2043" t="s">
        <v>5862</v>
      </c>
      <c r="Q2043" t="s">
        <v>5863</v>
      </c>
    </row>
    <row r="2044">
      <c r="B2044" t="s">
        <v>5864</v>
      </c>
      <c r="C2044" t="s">
        <v>5865</v>
      </c>
      <c r="D2044" t="s">
        <v>21</v>
      </c>
      <c r="E2044" t="s">
        <v>22</v>
      </c>
      <c r="F2044" t="s">
        <v>43</v>
      </c>
      <c r="G2044" t="s">
        <v>24</v>
      </c>
      <c r="H2044" t="s">
        <v>25</v>
      </c>
      <c r="I2044" t="s">
        <v>5858</v>
      </c>
      <c r="J2044" t="s">
        <v>5866</v>
      </c>
      <c r="K2044" t="s">
        <v>5867</v>
      </c>
      <c r="L2044"/>
      <c r="M2044"/>
      <c r="N2044"/>
      <c r="O2044"/>
      <c r="P2044" t="s">
        <v>5868</v>
      </c>
      <c r="Q2044" t="s">
        <v>5869</v>
      </c>
    </row>
    <row r="2045">
      <c r="B2045" t="s">
        <v>5870</v>
      </c>
      <c r="C2045" t="s">
        <v>5871</v>
      </c>
      <c r="D2045" t="s">
        <v>21</v>
      </c>
      <c r="E2045" t="s">
        <v>22</v>
      </c>
      <c r="F2045" t="s">
        <v>43</v>
      </c>
      <c r="G2045" t="s">
        <v>24</v>
      </c>
      <c r="H2045" t="s">
        <v>25</v>
      </c>
      <c r="I2045" t="s">
        <v>5858</v>
      </c>
      <c r="J2045" t="s">
        <v>5872</v>
      </c>
      <c r="K2045" t="s">
        <v>5873</v>
      </c>
      <c r="L2045"/>
      <c r="M2045"/>
      <c r="N2045"/>
      <c r="O2045"/>
      <c r="P2045" t="s">
        <v>5874</v>
      </c>
      <c r="Q2045" t="s">
        <v>5875</v>
      </c>
    </row>
    <row r="2046">
      <c r="B2046" t="s">
        <v>5876</v>
      </c>
      <c r="C2046" t="s">
        <v>5877</v>
      </c>
      <c r="D2046" t="s">
        <v>21</v>
      </c>
      <c r="E2046" t="s">
        <v>22</v>
      </c>
      <c r="F2046" t="s">
        <v>43</v>
      </c>
      <c r="G2046" t="s">
        <v>24</v>
      </c>
      <c r="H2046" t="s">
        <v>25</v>
      </c>
      <c r="I2046" t="s">
        <v>5858</v>
      </c>
      <c r="J2046" t="s">
        <v>5878</v>
      </c>
      <c r="K2046" t="s">
        <v>5879</v>
      </c>
      <c r="L2046"/>
      <c r="M2046"/>
      <c r="N2046"/>
      <c r="O2046"/>
      <c r="P2046" t="s">
        <v>5880</v>
      </c>
      <c r="Q2046" t="s">
        <v>5881</v>
      </c>
    </row>
    <row r="2047">
      <c r="B2047" t="s">
        <v>5882</v>
      </c>
      <c r="C2047" t="s">
        <v>5883</v>
      </c>
      <c r="D2047" t="s">
        <v>21</v>
      </c>
      <c r="E2047" t="s">
        <v>22</v>
      </c>
      <c r="F2047" t="s">
        <v>5143</v>
      </c>
      <c r="G2047" t="s">
        <v>24</v>
      </c>
      <c r="H2047" t="s">
        <v>25</v>
      </c>
      <c r="I2047" t="s">
        <v>5884</v>
      </c>
      <c r="J2047" t="s">
        <v>5886</v>
      </c>
      <c r="K2047" t="s">
        <v>5887</v>
      </c>
      <c r="L2047"/>
      <c r="M2047"/>
      <c r="N2047"/>
      <c r="O2047"/>
      <c r="P2047" t="s">
        <v>5888</v>
      </c>
      <c r="Q2047" t="s">
        <v>31</v>
      </c>
    </row>
    <row r="2048">
      <c r="B2048" t="s">
        <v>5961</v>
      </c>
      <c r="C2048" t="s">
        <v>5962</v>
      </c>
      <c r="D2048" t="s">
        <v>21</v>
      </c>
      <c r="E2048" t="s">
        <v>22</v>
      </c>
      <c r="F2048" t="s">
        <v>35</v>
      </c>
      <c r="G2048" t="s">
        <v>24</v>
      </c>
      <c r="H2048" t="s">
        <v>25</v>
      </c>
      <c r="I2048" t="s">
        <v>5884</v>
      </c>
      <c r="J2048" t="s">
        <v>5963</v>
      </c>
      <c r="K2048" t="s">
        <v>5964</v>
      </c>
      <c r="L2048"/>
      <c r="M2048"/>
      <c r="N2048"/>
      <c r="O2048"/>
      <c r="P2048" t="s">
        <v>5965</v>
      </c>
      <c r="Q2048" t="s">
        <v>5966</v>
      </c>
    </row>
    <row r="2049">
      <c r="B2049" t="s">
        <v>5990</v>
      </c>
      <c r="C2049" t="s">
        <v>5991</v>
      </c>
      <c r="D2049" t="s">
        <v>21</v>
      </c>
      <c r="E2049" t="s">
        <v>22</v>
      </c>
      <c r="F2049" t="s">
        <v>35</v>
      </c>
      <c r="G2049" t="s">
        <v>24</v>
      </c>
      <c r="H2049" t="s">
        <v>25</v>
      </c>
      <c r="I2049" t="s">
        <v>5884</v>
      </c>
      <c r="J2049" t="s">
        <v>5963</v>
      </c>
      <c r="K2049" t="s">
        <v>5964</v>
      </c>
      <c r="L2049"/>
      <c r="M2049"/>
      <c r="N2049"/>
      <c r="O2049"/>
      <c r="P2049" t="s">
        <v>5965</v>
      </c>
      <c r="Q2049" t="s">
        <v>5966</v>
      </c>
    </row>
    <row r="2050">
      <c r="B2050" t="s">
        <v>5992</v>
      </c>
      <c r="C2050" t="s">
        <v>5993</v>
      </c>
      <c r="D2050" t="s">
        <v>21</v>
      </c>
      <c r="E2050" t="s">
        <v>22</v>
      </c>
      <c r="F2050" t="s">
        <v>23</v>
      </c>
      <c r="G2050" t="s">
        <v>24</v>
      </c>
      <c r="H2050" t="s">
        <v>25</v>
      </c>
      <c r="I2050" t="s">
        <v>5884</v>
      </c>
      <c r="J2050" t="s">
        <v>5994</v>
      </c>
      <c r="K2050" t="s">
        <v>5995</v>
      </c>
      <c r="L2050"/>
      <c r="M2050"/>
      <c r="N2050"/>
      <c r="O2050"/>
      <c r="P2050" t="s">
        <v>5996</v>
      </c>
      <c r="Q2050" t="s">
        <v>5997</v>
      </c>
    </row>
    <row r="2051">
      <c r="B2051" t="s">
        <v>6005</v>
      </c>
      <c r="C2051" t="s">
        <v>6006</v>
      </c>
      <c r="D2051" t="s">
        <v>21</v>
      </c>
      <c r="E2051" t="s">
        <v>22</v>
      </c>
      <c r="F2051" t="s">
        <v>23</v>
      </c>
      <c r="G2051" t="s">
        <v>24</v>
      </c>
      <c r="H2051" t="s">
        <v>25</v>
      </c>
      <c r="I2051" t="s">
        <v>5884</v>
      </c>
      <c r="J2051" t="s">
        <v>6007</v>
      </c>
      <c r="K2051" t="s">
        <v>6008</v>
      </c>
      <c r="L2051"/>
      <c r="M2051"/>
      <c r="N2051"/>
      <c r="O2051"/>
      <c r="P2051" t="s">
        <v>6009</v>
      </c>
      <c r="Q2051" t="s">
        <v>6010</v>
      </c>
    </row>
    <row r="2052">
      <c r="B2052" t="s">
        <v>5903</v>
      </c>
      <c r="C2052" t="s">
        <v>5904</v>
      </c>
      <c r="D2052" t="s">
        <v>21</v>
      </c>
      <c r="E2052" t="s">
        <v>22</v>
      </c>
      <c r="F2052" t="s">
        <v>43</v>
      </c>
      <c r="G2052" t="s">
        <v>24</v>
      </c>
      <c r="H2052" t="s">
        <v>25</v>
      </c>
      <c r="I2052" t="s">
        <v>5884</v>
      </c>
      <c r="J2052" t="s">
        <v>5905</v>
      </c>
      <c r="K2052" t="s">
        <v>5906</v>
      </c>
      <c r="L2052"/>
      <c r="M2052"/>
      <c r="N2052"/>
      <c r="O2052"/>
      <c r="P2052" t="s">
        <v>5907</v>
      </c>
      <c r="Q2052" t="s">
        <v>5908</v>
      </c>
    </row>
    <row r="2053">
      <c r="B2053" t="s">
        <v>5909</v>
      </c>
      <c r="C2053" t="s">
        <v>5910</v>
      </c>
      <c r="D2053" t="s">
        <v>21</v>
      </c>
      <c r="E2053" t="s">
        <v>22</v>
      </c>
      <c r="F2053" t="s">
        <v>43</v>
      </c>
      <c r="G2053" t="s">
        <v>24</v>
      </c>
      <c r="H2053" t="s">
        <v>25</v>
      </c>
      <c r="I2053" t="s">
        <v>5884</v>
      </c>
      <c r="J2053" t="s">
        <v>5911</v>
      </c>
      <c r="K2053" t="s">
        <v>5912</v>
      </c>
      <c r="L2053"/>
      <c r="M2053"/>
      <c r="N2053"/>
      <c r="O2053"/>
      <c r="P2053" t="s">
        <v>5913</v>
      </c>
      <c r="Q2053" t="s">
        <v>5914</v>
      </c>
    </row>
    <row r="2054">
      <c r="B2054" t="s">
        <v>5915</v>
      </c>
      <c r="C2054" t="s">
        <v>5916</v>
      </c>
      <c r="D2054" t="s">
        <v>21</v>
      </c>
      <c r="E2054" t="s">
        <v>22</v>
      </c>
      <c r="F2054" t="s">
        <v>43</v>
      </c>
      <c r="G2054" t="s">
        <v>24</v>
      </c>
      <c r="H2054" t="s">
        <v>25</v>
      </c>
      <c r="I2054" t="s">
        <v>5884</v>
      </c>
      <c r="J2054" t="s">
        <v>5917</v>
      </c>
      <c r="K2054" t="s">
        <v>5918</v>
      </c>
      <c r="L2054"/>
      <c r="M2054"/>
      <c r="N2054"/>
      <c r="O2054"/>
      <c r="P2054" t="s">
        <v>5919</v>
      </c>
      <c r="Q2054" t="s">
        <v>31</v>
      </c>
    </row>
    <row r="2055">
      <c r="B2055" t="s">
        <v>5920</v>
      </c>
      <c r="C2055" t="s">
        <v>5921</v>
      </c>
      <c r="D2055" t="s">
        <v>21</v>
      </c>
      <c r="E2055" t="s">
        <v>22</v>
      </c>
      <c r="F2055" t="s">
        <v>43</v>
      </c>
      <c r="G2055" t="s">
        <v>24</v>
      </c>
      <c r="H2055" t="s">
        <v>25</v>
      </c>
      <c r="I2055" t="s">
        <v>5884</v>
      </c>
      <c r="J2055" t="s">
        <v>5922</v>
      </c>
      <c r="K2055" t="s">
        <v>5923</v>
      </c>
      <c r="L2055"/>
      <c r="M2055"/>
      <c r="N2055"/>
      <c r="O2055"/>
      <c r="P2055" t="s">
        <v>5924</v>
      </c>
      <c r="Q2055" t="s">
        <v>31</v>
      </c>
    </row>
    <row r="2056">
      <c r="B2056" t="s">
        <v>5925</v>
      </c>
      <c r="C2056" t="s">
        <v>5926</v>
      </c>
      <c r="D2056" t="s">
        <v>21</v>
      </c>
      <c r="E2056" t="s">
        <v>22</v>
      </c>
      <c r="F2056" t="s">
        <v>5143</v>
      </c>
      <c r="G2056" t="s">
        <v>24</v>
      </c>
      <c r="H2056" t="s">
        <v>25</v>
      </c>
      <c r="I2056" t="s">
        <v>5927</v>
      </c>
      <c r="J2056" t="s">
        <v>5929</v>
      </c>
      <c r="K2056" t="s">
        <v>5930</v>
      </c>
      <c r="L2056"/>
      <c r="M2056"/>
      <c r="N2056"/>
      <c r="O2056"/>
      <c r="P2056" t="s">
        <v>5931</v>
      </c>
      <c r="Q2056" t="s">
        <v>31</v>
      </c>
    </row>
    <row r="2057">
      <c r="B2057" t="s">
        <v>5932</v>
      </c>
      <c r="C2057" t="s">
        <v>5933</v>
      </c>
      <c r="D2057" t="s">
        <v>21</v>
      </c>
      <c r="E2057" t="s">
        <v>22</v>
      </c>
      <c r="F2057" t="s">
        <v>5143</v>
      </c>
      <c r="G2057" t="s">
        <v>24</v>
      </c>
      <c r="H2057" t="s">
        <v>25</v>
      </c>
      <c r="I2057" t="s">
        <v>5927</v>
      </c>
      <c r="J2057" t="s">
        <v>5934</v>
      </c>
      <c r="K2057" t="s">
        <v>5935</v>
      </c>
      <c r="L2057"/>
      <c r="M2057"/>
      <c r="N2057"/>
      <c r="O2057"/>
      <c r="P2057" t="s">
        <v>5936</v>
      </c>
      <c r="Q2057" t="s">
        <v>5937</v>
      </c>
    </row>
    <row r="2058">
      <c r="B2058" t="s">
        <v>6011</v>
      </c>
      <c r="C2058" t="s">
        <v>6012</v>
      </c>
      <c r="D2058" t="s">
        <v>21</v>
      </c>
      <c r="E2058" t="s">
        <v>22</v>
      </c>
      <c r="F2058" t="s">
        <v>35</v>
      </c>
      <c r="G2058" t="s">
        <v>24</v>
      </c>
      <c r="H2058" t="s">
        <v>25</v>
      </c>
      <c r="I2058" t="s">
        <v>5927</v>
      </c>
      <c r="J2058" t="s">
        <v>6013</v>
      </c>
      <c r="K2058" t="s">
        <v>6014</v>
      </c>
      <c r="L2058"/>
      <c r="M2058"/>
      <c r="N2058"/>
      <c r="O2058"/>
      <c r="P2058" t="s">
        <v>6015</v>
      </c>
      <c r="Q2058" t="s">
        <v>31</v>
      </c>
    </row>
    <row r="2059">
      <c r="B2059" t="s">
        <v>6016</v>
      </c>
      <c r="C2059" t="s">
        <v>6017</v>
      </c>
      <c r="D2059" t="s">
        <v>21</v>
      </c>
      <c r="E2059" t="s">
        <v>22</v>
      </c>
      <c r="F2059" t="s">
        <v>23</v>
      </c>
      <c r="G2059" t="s">
        <v>24</v>
      </c>
      <c r="H2059" t="s">
        <v>25</v>
      </c>
      <c r="I2059" t="s">
        <v>5927</v>
      </c>
      <c r="J2059" t="s">
        <v>6007</v>
      </c>
      <c r="K2059" t="s">
        <v>6008</v>
      </c>
      <c r="L2059"/>
      <c r="M2059"/>
      <c r="N2059"/>
      <c r="O2059"/>
      <c r="P2059" t="s">
        <v>6009</v>
      </c>
      <c r="Q2059" t="s">
        <v>6010</v>
      </c>
    </row>
    <row r="2060">
      <c r="B2060" t="s">
        <v>6018</v>
      </c>
      <c r="C2060" t="s">
        <v>6019</v>
      </c>
      <c r="D2060" t="s">
        <v>21</v>
      </c>
      <c r="E2060" t="s">
        <v>22</v>
      </c>
      <c r="F2060" t="s">
        <v>23</v>
      </c>
      <c r="G2060" t="s">
        <v>24</v>
      </c>
      <c r="H2060" t="s">
        <v>25</v>
      </c>
      <c r="I2060" t="s">
        <v>5927</v>
      </c>
      <c r="J2060" t="s">
        <v>6007</v>
      </c>
      <c r="K2060" t="s">
        <v>6008</v>
      </c>
      <c r="L2060"/>
      <c r="M2060"/>
      <c r="N2060"/>
      <c r="O2060"/>
      <c r="P2060" t="s">
        <v>6009</v>
      </c>
      <c r="Q2060" t="s">
        <v>6010</v>
      </c>
    </row>
    <row r="2061">
      <c r="B2061" t="s">
        <v>6044</v>
      </c>
      <c r="C2061" t="s">
        <v>6045</v>
      </c>
      <c r="D2061" t="s">
        <v>21</v>
      </c>
      <c r="E2061" t="s">
        <v>22</v>
      </c>
      <c r="F2061" t="s">
        <v>23</v>
      </c>
      <c r="G2061" t="s">
        <v>24</v>
      </c>
      <c r="H2061" t="s">
        <v>25</v>
      </c>
      <c r="I2061" t="s">
        <v>5927</v>
      </c>
      <c r="J2061" t="s">
        <v>6007</v>
      </c>
      <c r="K2061" t="s">
        <v>6008</v>
      </c>
      <c r="L2061"/>
      <c r="M2061"/>
      <c r="N2061"/>
      <c r="O2061"/>
      <c r="P2061" t="s">
        <v>6009</v>
      </c>
      <c r="Q2061" t="s">
        <v>6010</v>
      </c>
    </row>
    <row r="2062">
      <c r="B2062" t="s">
        <v>6046</v>
      </c>
      <c r="C2062" t="s">
        <v>6047</v>
      </c>
      <c r="D2062" t="s">
        <v>21</v>
      </c>
      <c r="E2062" t="s">
        <v>22</v>
      </c>
      <c r="F2062" t="s">
        <v>23</v>
      </c>
      <c r="G2062" t="s">
        <v>24</v>
      </c>
      <c r="H2062" t="s">
        <v>25</v>
      </c>
      <c r="I2062" t="s">
        <v>5927</v>
      </c>
      <c r="J2062" t="s">
        <v>6007</v>
      </c>
      <c r="K2062" t="s">
        <v>6008</v>
      </c>
      <c r="L2062"/>
      <c r="M2062"/>
      <c r="N2062"/>
      <c r="O2062"/>
      <c r="P2062" t="s">
        <v>6009</v>
      </c>
      <c r="Q2062" t="s">
        <v>6010</v>
      </c>
    </row>
    <row r="2063">
      <c r="B2063" t="s">
        <v>5967</v>
      </c>
      <c r="C2063" t="s">
        <v>5968</v>
      </c>
      <c r="D2063" t="s">
        <v>21</v>
      </c>
      <c r="E2063" t="s">
        <v>22</v>
      </c>
      <c r="F2063" t="s">
        <v>43</v>
      </c>
      <c r="G2063" t="s">
        <v>24</v>
      </c>
      <c r="H2063" t="s">
        <v>25</v>
      </c>
      <c r="I2063" t="s">
        <v>5927</v>
      </c>
      <c r="J2063" t="s">
        <v>5905</v>
      </c>
      <c r="K2063" t="s">
        <v>5906</v>
      </c>
      <c r="L2063"/>
      <c r="M2063"/>
      <c r="N2063"/>
      <c r="O2063"/>
      <c r="P2063" t="s">
        <v>5907</v>
      </c>
      <c r="Q2063" t="s">
        <v>5908</v>
      </c>
    </row>
    <row r="2064">
      <c r="B2064" t="s">
        <v>5969</v>
      </c>
      <c r="C2064" t="s">
        <v>5970</v>
      </c>
      <c r="D2064" t="s">
        <v>21</v>
      </c>
      <c r="E2064" t="s">
        <v>22</v>
      </c>
      <c r="F2064" t="s">
        <v>43</v>
      </c>
      <c r="G2064" t="s">
        <v>24</v>
      </c>
      <c r="H2064" t="s">
        <v>25</v>
      </c>
      <c r="I2064" t="s">
        <v>5927</v>
      </c>
      <c r="J2064" t="s">
        <v>5971</v>
      </c>
      <c r="K2064" t="s">
        <v>5972</v>
      </c>
      <c r="L2064"/>
      <c r="M2064"/>
      <c r="N2064"/>
      <c r="O2064"/>
      <c r="P2064" t="s">
        <v>5973</v>
      </c>
      <c r="Q2064" t="s">
        <v>5974</v>
      </c>
    </row>
    <row r="2065">
      <c r="B2065" t="s">
        <v>5975</v>
      </c>
      <c r="C2065" t="s">
        <v>5976</v>
      </c>
      <c r="D2065" t="s">
        <v>21</v>
      </c>
      <c r="E2065" t="s">
        <v>22</v>
      </c>
      <c r="F2065" t="s">
        <v>43</v>
      </c>
      <c r="G2065" t="s">
        <v>24</v>
      </c>
      <c r="H2065" t="s">
        <v>25</v>
      </c>
      <c r="I2065" t="s">
        <v>5927</v>
      </c>
      <c r="J2065" t="s">
        <v>5872</v>
      </c>
      <c r="K2065" t="s">
        <v>5873</v>
      </c>
      <c r="L2065"/>
      <c r="M2065"/>
      <c r="N2065"/>
      <c r="O2065"/>
      <c r="P2065" t="s">
        <v>5874</v>
      </c>
      <c r="Q2065" t="s">
        <v>5875</v>
      </c>
    </row>
    <row r="2066">
      <c r="B2066" t="s">
        <v>5977</v>
      </c>
      <c r="C2066" t="s">
        <v>5978</v>
      </c>
      <c r="D2066" t="s">
        <v>21</v>
      </c>
      <c r="E2066" t="s">
        <v>22</v>
      </c>
      <c r="F2066" t="s">
        <v>43</v>
      </c>
      <c r="G2066" t="s">
        <v>24</v>
      </c>
      <c r="H2066" t="s">
        <v>25</v>
      </c>
      <c r="I2066" t="s">
        <v>5927</v>
      </c>
      <c r="J2066" t="s">
        <v>5979</v>
      </c>
      <c r="K2066" t="s">
        <v>5980</v>
      </c>
      <c r="L2066"/>
      <c r="M2066"/>
      <c r="N2066"/>
      <c r="O2066"/>
      <c r="P2066" t="s">
        <v>5981</v>
      </c>
      <c r="Q2066" t="s">
        <v>31</v>
      </c>
    </row>
    <row r="2067">
      <c r="B2067" t="s">
        <v>5982</v>
      </c>
      <c r="C2067" t="s">
        <v>5983</v>
      </c>
      <c r="D2067" t="s">
        <v>21</v>
      </c>
      <c r="E2067" t="s">
        <v>22</v>
      </c>
      <c r="F2067" t="s">
        <v>5143</v>
      </c>
      <c r="G2067" t="s">
        <v>24</v>
      </c>
      <c r="H2067" t="s">
        <v>25</v>
      </c>
      <c r="I2067" t="s">
        <v>5984</v>
      </c>
      <c r="J2067" t="s">
        <v>5986</v>
      </c>
      <c r="K2067" t="s">
        <v>5987</v>
      </c>
      <c r="L2067"/>
      <c r="M2067"/>
      <c r="N2067"/>
      <c r="O2067"/>
      <c r="P2067" t="s">
        <v>5988</v>
      </c>
      <c r="Q2067" t="s">
        <v>5989</v>
      </c>
    </row>
    <row r="2068">
      <c r="B2068" t="s">
        <v>6048</v>
      </c>
      <c r="C2068" t="s">
        <v>6049</v>
      </c>
      <c r="D2068" t="s">
        <v>21</v>
      </c>
      <c r="E2068" t="s">
        <v>22</v>
      </c>
      <c r="F2068" t="s">
        <v>35</v>
      </c>
      <c r="G2068" t="s">
        <v>24</v>
      </c>
      <c r="H2068" t="s">
        <v>25</v>
      </c>
      <c r="I2068" t="s">
        <v>5984</v>
      </c>
      <c r="J2068" t="s">
        <v>6050</v>
      </c>
      <c r="K2068" t="s">
        <v>6051</v>
      </c>
      <c r="L2068"/>
      <c r="M2068"/>
      <c r="N2068"/>
      <c r="O2068"/>
      <c r="P2068" t="s">
        <v>6052</v>
      </c>
      <c r="Q2068" t="s">
        <v>31</v>
      </c>
    </row>
    <row r="2069">
      <c r="B2069" t="s">
        <v>6053</v>
      </c>
      <c r="C2069" t="s">
        <v>6054</v>
      </c>
      <c r="D2069" t="s">
        <v>21</v>
      </c>
      <c r="E2069" t="s">
        <v>22</v>
      </c>
      <c r="F2069" t="s">
        <v>23</v>
      </c>
      <c r="G2069" t="s">
        <v>24</v>
      </c>
      <c r="H2069" t="s">
        <v>25</v>
      </c>
      <c r="I2069" t="s">
        <v>5984</v>
      </c>
      <c r="J2069" t="s">
        <v>6055</v>
      </c>
      <c r="K2069" t="s">
        <v>6056</v>
      </c>
      <c r="L2069"/>
      <c r="M2069"/>
      <c r="N2069"/>
      <c r="O2069"/>
      <c r="P2069" t="s">
        <v>6057</v>
      </c>
      <c r="Q2069" t="s">
        <v>6058</v>
      </c>
    </row>
    <row r="2070">
      <c r="B2070" t="s">
        <v>5998</v>
      </c>
      <c r="C2070" t="s">
        <v>5999</v>
      </c>
      <c r="D2070" t="s">
        <v>21</v>
      </c>
      <c r="E2070" t="s">
        <v>22</v>
      </c>
      <c r="F2070" t="s">
        <v>43</v>
      </c>
      <c r="G2070" t="s">
        <v>24</v>
      </c>
      <c r="H2070" t="s">
        <v>25</v>
      </c>
      <c r="I2070" t="s">
        <v>5984</v>
      </c>
      <c r="J2070" t="s">
        <v>5872</v>
      </c>
      <c r="K2070" t="s">
        <v>5873</v>
      </c>
      <c r="L2070"/>
      <c r="M2070"/>
      <c r="N2070"/>
      <c r="O2070"/>
      <c r="P2070" t="s">
        <v>5874</v>
      </c>
      <c r="Q2070" t="s">
        <v>5875</v>
      </c>
    </row>
    <row r="2071">
      <c r="B2071" t="s">
        <v>6000</v>
      </c>
      <c r="C2071" t="s">
        <v>6001</v>
      </c>
      <c r="D2071" t="s">
        <v>21</v>
      </c>
      <c r="E2071" t="s">
        <v>22</v>
      </c>
      <c r="F2071" t="s">
        <v>5143</v>
      </c>
      <c r="G2071" t="s">
        <v>24</v>
      </c>
      <c r="H2071" t="s">
        <v>25</v>
      </c>
      <c r="I2071" t="s">
        <v>63</v>
      </c>
      <c r="J2071" t="s">
        <v>6002</v>
      </c>
      <c r="K2071" t="s">
        <v>6003</v>
      </c>
      <c r="L2071"/>
      <c r="M2071"/>
      <c r="N2071"/>
      <c r="O2071"/>
      <c r="P2071" t="s">
        <v>6004</v>
      </c>
      <c r="Q2071" t="s">
        <v>31</v>
      </c>
    </row>
    <row r="2072">
      <c r="B2072" t="s">
        <v>61</v>
      </c>
      <c r="C2072" t="s">
        <v>62</v>
      </c>
      <c r="D2072" t="s">
        <v>21</v>
      </c>
      <c r="E2072" t="s">
        <v>22</v>
      </c>
      <c r="F2072" t="s">
        <v>35</v>
      </c>
      <c r="G2072" t="s">
        <v>24</v>
      </c>
      <c r="H2072" t="s">
        <v>25</v>
      </c>
      <c r="I2072" t="s">
        <v>63</v>
      </c>
      <c r="J2072" t="s">
        <v>65</v>
      </c>
      <c r="K2072" t="s">
        <v>66</v>
      </c>
      <c r="L2072"/>
      <c r="M2072"/>
      <c r="N2072"/>
      <c r="O2072"/>
      <c r="P2072" t="s">
        <v>67</v>
      </c>
      <c r="Q2072" t="s">
        <v>68</v>
      </c>
    </row>
    <row r="2073">
      <c r="B2073" t="s">
        <v>6059</v>
      </c>
      <c r="C2073" t="s">
        <v>6060</v>
      </c>
      <c r="D2073" t="s">
        <v>21</v>
      </c>
      <c r="E2073" t="s">
        <v>22</v>
      </c>
      <c r="F2073" t="s">
        <v>23</v>
      </c>
      <c r="G2073" t="s">
        <v>24</v>
      </c>
      <c r="H2073" t="s">
        <v>25</v>
      </c>
      <c r="I2073" t="s">
        <v>63</v>
      </c>
      <c r="J2073" t="s">
        <v>6061</v>
      </c>
      <c r="K2073" t="s">
        <v>6062</v>
      </c>
      <c r="L2073"/>
      <c r="M2073"/>
      <c r="N2073"/>
      <c r="O2073"/>
      <c r="P2073" t="s">
        <v>6063</v>
      </c>
      <c r="Q2073" t="s">
        <v>31</v>
      </c>
    </row>
    <row r="2074">
      <c r="B2074" t="s">
        <v>6076</v>
      </c>
      <c r="C2074" t="s">
        <v>6077</v>
      </c>
      <c r="D2074" t="s">
        <v>21</v>
      </c>
      <c r="E2074" t="s">
        <v>22</v>
      </c>
      <c r="F2074" t="s">
        <v>23</v>
      </c>
      <c r="G2074" t="s">
        <v>24</v>
      </c>
      <c r="H2074" t="s">
        <v>25</v>
      </c>
      <c r="I2074" t="s">
        <v>63</v>
      </c>
      <c r="J2074" t="s">
        <v>6078</v>
      </c>
      <c r="K2074" t="s">
        <v>6079</v>
      </c>
      <c r="L2074"/>
      <c r="M2074"/>
      <c r="N2074"/>
      <c r="O2074"/>
      <c r="P2074" t="s">
        <v>6080</v>
      </c>
      <c r="Q2074" t="s">
        <v>6081</v>
      </c>
    </row>
    <row r="2075">
      <c r="B2075" t="s">
        <v>6082</v>
      </c>
      <c r="C2075" t="s">
        <v>6083</v>
      </c>
      <c r="D2075" t="s">
        <v>21</v>
      </c>
      <c r="E2075" t="s">
        <v>22</v>
      </c>
      <c r="F2075" t="s">
        <v>23</v>
      </c>
      <c r="G2075" t="s">
        <v>24</v>
      </c>
      <c r="H2075" t="s">
        <v>25</v>
      </c>
      <c r="I2075" t="s">
        <v>63</v>
      </c>
      <c r="J2075" t="s">
        <v>6084</v>
      </c>
      <c r="K2075" t="s">
        <v>6085</v>
      </c>
      <c r="L2075"/>
      <c r="M2075"/>
      <c r="N2075"/>
      <c r="O2075"/>
      <c r="P2075" t="s">
        <v>6086</v>
      </c>
      <c r="Q2075" t="s">
        <v>6087</v>
      </c>
    </row>
    <row r="2076">
      <c r="B2076" t="s">
        <v>6020</v>
      </c>
      <c r="C2076" t="s">
        <v>6021</v>
      </c>
      <c r="D2076" t="s">
        <v>21</v>
      </c>
      <c r="E2076" t="s">
        <v>22</v>
      </c>
      <c r="F2076" t="s">
        <v>43</v>
      </c>
      <c r="G2076" t="s">
        <v>24</v>
      </c>
      <c r="H2076" t="s">
        <v>25</v>
      </c>
      <c r="I2076" t="s">
        <v>63</v>
      </c>
      <c r="J2076" t="s">
        <v>6022</v>
      </c>
      <c r="K2076" t="s">
        <v>6023</v>
      </c>
      <c r="L2076"/>
      <c r="M2076"/>
      <c r="N2076"/>
      <c r="O2076"/>
      <c r="P2076" t="s">
        <v>6024</v>
      </c>
      <c r="Q2076" t="s">
        <v>31</v>
      </c>
    </row>
    <row r="2077">
      <c r="B2077" t="s">
        <v>6025</v>
      </c>
      <c r="C2077" t="s">
        <v>6026</v>
      </c>
      <c r="D2077" t="s">
        <v>21</v>
      </c>
      <c r="E2077" t="s">
        <v>22</v>
      </c>
      <c r="F2077" t="s">
        <v>43</v>
      </c>
      <c r="G2077" t="s">
        <v>24</v>
      </c>
      <c r="H2077" t="s">
        <v>25</v>
      </c>
      <c r="I2077" t="s">
        <v>63</v>
      </c>
      <c r="J2077" t="s">
        <v>6022</v>
      </c>
      <c r="K2077" t="s">
        <v>6023</v>
      </c>
      <c r="L2077"/>
      <c r="M2077"/>
      <c r="N2077"/>
      <c r="O2077"/>
      <c r="P2077" t="s">
        <v>6024</v>
      </c>
      <c r="Q2077" t="s">
        <v>31</v>
      </c>
    </row>
    <row r="2078">
      <c r="B2078" t="s">
        <v>6027</v>
      </c>
      <c r="C2078" t="s">
        <v>6028</v>
      </c>
      <c r="D2078" t="s">
        <v>21</v>
      </c>
      <c r="E2078" t="s">
        <v>22</v>
      </c>
      <c r="F2078" t="s">
        <v>43</v>
      </c>
      <c r="G2078" t="s">
        <v>24</v>
      </c>
      <c r="H2078" t="s">
        <v>25</v>
      </c>
      <c r="I2078" t="s">
        <v>63</v>
      </c>
      <c r="J2078" t="s">
        <v>6029</v>
      </c>
      <c r="K2078" t="s">
        <v>6030</v>
      </c>
      <c r="L2078"/>
      <c r="M2078"/>
      <c r="N2078"/>
      <c r="O2078"/>
      <c r="P2078" t="s">
        <v>6031</v>
      </c>
      <c r="Q2078" t="s">
        <v>6032</v>
      </c>
    </row>
    <row r="2079">
      <c r="B2079" t="s">
        <v>6033</v>
      </c>
      <c r="C2079" t="s">
        <v>6034</v>
      </c>
      <c r="D2079" t="s">
        <v>21</v>
      </c>
      <c r="E2079" t="s">
        <v>22</v>
      </c>
      <c r="F2079" t="s">
        <v>43</v>
      </c>
      <c r="G2079" t="s">
        <v>24</v>
      </c>
      <c r="H2079" t="s">
        <v>25</v>
      </c>
      <c r="I2079" t="s">
        <v>63</v>
      </c>
      <c r="J2079" t="s">
        <v>6035</v>
      </c>
      <c r="K2079" t="s">
        <v>6036</v>
      </c>
      <c r="L2079"/>
      <c r="M2079"/>
      <c r="N2079"/>
      <c r="O2079"/>
      <c r="P2079" t="s">
        <v>6037</v>
      </c>
      <c r="Q2079" t="s">
        <v>6038</v>
      </c>
    </row>
    <row r="2080">
      <c r="B2080" t="s">
        <v>6039</v>
      </c>
      <c r="C2080" t="s">
        <v>6040</v>
      </c>
      <c r="D2080" t="s">
        <v>21</v>
      </c>
      <c r="E2080" t="s">
        <v>22</v>
      </c>
      <c r="F2080" t="s">
        <v>5143</v>
      </c>
      <c r="G2080" t="s">
        <v>24</v>
      </c>
      <c r="H2080" t="s">
        <v>25</v>
      </c>
      <c r="I2080" t="s">
        <v>26</v>
      </c>
      <c r="J2080" t="s">
        <v>6041</v>
      </c>
      <c r="K2080" t="s">
        <v>6042</v>
      </c>
      <c r="L2080"/>
      <c r="M2080"/>
      <c r="N2080"/>
      <c r="O2080"/>
      <c r="P2080" t="s">
        <v>6043</v>
      </c>
      <c r="Q2080" t="s">
        <v>31</v>
      </c>
    </row>
    <row r="2081">
      <c r="B2081" t="s">
        <v>6088</v>
      </c>
      <c r="C2081" t="s">
        <v>6089</v>
      </c>
      <c r="D2081" t="s">
        <v>21</v>
      </c>
      <c r="E2081" t="s">
        <v>22</v>
      </c>
      <c r="F2081" t="s">
        <v>35</v>
      </c>
      <c r="G2081" t="s">
        <v>24</v>
      </c>
      <c r="H2081" t="s">
        <v>25</v>
      </c>
      <c r="I2081" t="s">
        <v>26</v>
      </c>
      <c r="J2081" t="s">
        <v>6090</v>
      </c>
      <c r="K2081" t="s">
        <v>6091</v>
      </c>
      <c r="L2081"/>
      <c r="M2081"/>
      <c r="N2081"/>
      <c r="O2081"/>
      <c r="P2081" t="s">
        <v>6092</v>
      </c>
      <c r="Q2081" t="s">
        <v>6093</v>
      </c>
    </row>
    <row r="2082">
      <c r="B2082" t="s">
        <v>6094</v>
      </c>
      <c r="C2082" t="s">
        <v>6095</v>
      </c>
      <c r="D2082" t="s">
        <v>21</v>
      </c>
      <c r="E2082" t="s">
        <v>22</v>
      </c>
      <c r="F2082" t="s">
        <v>23</v>
      </c>
      <c r="G2082" t="s">
        <v>24</v>
      </c>
      <c r="H2082" t="s">
        <v>25</v>
      </c>
      <c r="I2082" t="s">
        <v>26</v>
      </c>
      <c r="J2082" t="s">
        <v>6096</v>
      </c>
      <c r="K2082" t="s">
        <v>6097</v>
      </c>
      <c r="L2082"/>
      <c r="M2082"/>
      <c r="N2082"/>
      <c r="O2082"/>
      <c r="P2082" t="s">
        <v>6098</v>
      </c>
      <c r="Q2082" t="s">
        <v>31</v>
      </c>
    </row>
    <row r="2083">
      <c r="B2083" t="s">
        <v>19</v>
      </c>
      <c r="C2083" t="s">
        <v>20</v>
      </c>
      <c r="D2083" t="s">
        <v>21</v>
      </c>
      <c r="E2083" t="s">
        <v>22</v>
      </c>
      <c r="F2083" t="s">
        <v>23</v>
      </c>
      <c r="G2083" t="s">
        <v>24</v>
      </c>
      <c r="H2083" t="s">
        <v>25</v>
      </c>
      <c r="I2083" t="s">
        <v>26</v>
      </c>
      <c r="J2083" t="s">
        <v>28</v>
      </c>
      <c r="K2083" t="s">
        <v>29</v>
      </c>
      <c r="L2083"/>
      <c r="M2083"/>
      <c r="N2083"/>
      <c r="O2083"/>
      <c r="P2083" t="s">
        <v>30</v>
      </c>
      <c r="Q2083" t="s">
        <v>31</v>
      </c>
    </row>
    <row r="2084">
      <c r="B2084" t="s">
        <v>6123</v>
      </c>
      <c r="C2084" t="s">
        <v>6124</v>
      </c>
      <c r="D2084" t="s">
        <v>21</v>
      </c>
      <c r="E2084" t="s">
        <v>22</v>
      </c>
      <c r="F2084" t="s">
        <v>23</v>
      </c>
      <c r="G2084" t="s">
        <v>24</v>
      </c>
      <c r="H2084" t="s">
        <v>25</v>
      </c>
      <c r="I2084" t="s">
        <v>26</v>
      </c>
      <c r="J2084" t="s">
        <v>28</v>
      </c>
      <c r="K2084" t="s">
        <v>29</v>
      </c>
      <c r="L2084"/>
      <c r="M2084"/>
      <c r="N2084"/>
      <c r="O2084"/>
      <c r="P2084" t="s">
        <v>30</v>
      </c>
      <c r="Q2084" t="s">
        <v>31</v>
      </c>
    </row>
    <row r="2085">
      <c r="B2085" t="s">
        <v>6125</v>
      </c>
      <c r="C2085" t="s">
        <v>6126</v>
      </c>
      <c r="D2085" t="s">
        <v>21</v>
      </c>
      <c r="E2085" t="s">
        <v>22</v>
      </c>
      <c r="F2085" t="s">
        <v>23</v>
      </c>
      <c r="G2085" t="s">
        <v>24</v>
      </c>
      <c r="H2085" t="s">
        <v>25</v>
      </c>
      <c r="I2085" t="s">
        <v>26</v>
      </c>
      <c r="J2085" t="s">
        <v>6127</v>
      </c>
      <c r="K2085" t="s">
        <v>6128</v>
      </c>
      <c r="L2085"/>
      <c r="M2085"/>
      <c r="N2085"/>
      <c r="O2085"/>
      <c r="P2085" t="s">
        <v>6129</v>
      </c>
      <c r="Q2085" t="s">
        <v>6130</v>
      </c>
    </row>
    <row r="2086">
      <c r="B2086" t="s">
        <v>6064</v>
      </c>
      <c r="C2086" t="s">
        <v>6065</v>
      </c>
      <c r="D2086" t="s">
        <v>21</v>
      </c>
      <c r="E2086" t="s">
        <v>22</v>
      </c>
      <c r="F2086" t="s">
        <v>43</v>
      </c>
      <c r="G2086" t="s">
        <v>24</v>
      </c>
      <c r="H2086" t="s">
        <v>25</v>
      </c>
      <c r="I2086" t="s">
        <v>26</v>
      </c>
      <c r="J2086" t="s">
        <v>6066</v>
      </c>
      <c r="K2086" t="s">
        <v>6067</v>
      </c>
      <c r="L2086"/>
      <c r="M2086"/>
      <c r="N2086"/>
      <c r="O2086"/>
      <c r="P2086" t="s">
        <v>6068</v>
      </c>
      <c r="Q2086" t="s">
        <v>31</v>
      </c>
    </row>
    <row r="2087">
      <c r="B2087" t="s">
        <v>6069</v>
      </c>
      <c r="C2087" t="s">
        <v>6070</v>
      </c>
      <c r="D2087" t="s">
        <v>21</v>
      </c>
      <c r="E2087" t="s">
        <v>22</v>
      </c>
      <c r="F2087" t="s">
        <v>5143</v>
      </c>
      <c r="G2087" t="s">
        <v>24</v>
      </c>
      <c r="H2087" t="s">
        <v>25</v>
      </c>
      <c r="I2087" t="s">
        <v>6071</v>
      </c>
      <c r="J2087" t="s">
        <v>6073</v>
      </c>
      <c r="K2087" t="s">
        <v>6074</v>
      </c>
      <c r="L2087"/>
      <c r="M2087"/>
      <c r="N2087"/>
      <c r="O2087"/>
      <c r="P2087" t="s">
        <v>6075</v>
      </c>
      <c r="Q2087" t="s">
        <v>31</v>
      </c>
    </row>
    <row r="2088">
      <c r="B2088" t="s">
        <v>6142</v>
      </c>
      <c r="C2088" t="s">
        <v>6143</v>
      </c>
      <c r="D2088" t="s">
        <v>21</v>
      </c>
      <c r="E2088" t="s">
        <v>22</v>
      </c>
      <c r="F2088" t="s">
        <v>35</v>
      </c>
      <c r="G2088" t="s">
        <v>24</v>
      </c>
      <c r="H2088" t="s">
        <v>25</v>
      </c>
      <c r="I2088" t="s">
        <v>6071</v>
      </c>
      <c r="J2088" t="s">
        <v>5946</v>
      </c>
      <c r="K2088" t="s">
        <v>5947</v>
      </c>
      <c r="L2088"/>
      <c r="M2088"/>
      <c r="N2088"/>
      <c r="O2088"/>
      <c r="P2088" t="s">
        <v>5948</v>
      </c>
      <c r="Q2088" t="s">
        <v>31</v>
      </c>
    </row>
    <row r="2089">
      <c r="B2089" t="s">
        <v>6144</v>
      </c>
      <c r="C2089" t="s">
        <v>6145</v>
      </c>
      <c r="D2089" t="s">
        <v>21</v>
      </c>
      <c r="E2089" t="s">
        <v>22</v>
      </c>
      <c r="F2089" t="s">
        <v>35</v>
      </c>
      <c r="G2089" t="s">
        <v>24</v>
      </c>
      <c r="H2089" t="s">
        <v>25</v>
      </c>
      <c r="I2089" t="s">
        <v>6071</v>
      </c>
      <c r="J2089" t="s">
        <v>6146</v>
      </c>
      <c r="K2089" t="s">
        <v>6147</v>
      </c>
      <c r="L2089"/>
      <c r="M2089"/>
      <c r="N2089"/>
      <c r="O2089"/>
      <c r="P2089" t="s">
        <v>6148</v>
      </c>
      <c r="Q2089" t="s">
        <v>31</v>
      </c>
    </row>
    <row r="2090">
      <c r="B2090" t="s">
        <v>6149</v>
      </c>
      <c r="C2090" t="s">
        <v>6150</v>
      </c>
      <c r="D2090" t="s">
        <v>21</v>
      </c>
      <c r="E2090" t="s">
        <v>22</v>
      </c>
      <c r="F2090" t="s">
        <v>23</v>
      </c>
      <c r="G2090" t="s">
        <v>24</v>
      </c>
      <c r="H2090" t="s">
        <v>25</v>
      </c>
      <c r="I2090" t="s">
        <v>6071</v>
      </c>
      <c r="J2090" t="s">
        <v>5951</v>
      </c>
      <c r="K2090" t="s">
        <v>5952</v>
      </c>
      <c r="L2090"/>
      <c r="M2090"/>
      <c r="N2090"/>
      <c r="O2090"/>
      <c r="P2090" t="s">
        <v>5953</v>
      </c>
      <c r="Q2090" t="s">
        <v>5954</v>
      </c>
    </row>
    <row r="2091">
      <c r="B2091" t="s">
        <v>6151</v>
      </c>
      <c r="C2091" t="s">
        <v>6152</v>
      </c>
      <c r="D2091" t="s">
        <v>21</v>
      </c>
      <c r="E2091" t="s">
        <v>22</v>
      </c>
      <c r="F2091" t="s">
        <v>23</v>
      </c>
      <c r="G2091" t="s">
        <v>24</v>
      </c>
      <c r="H2091" t="s">
        <v>25</v>
      </c>
      <c r="I2091" t="s">
        <v>6071</v>
      </c>
      <c r="J2091" t="s">
        <v>5957</v>
      </c>
      <c r="K2091" t="s">
        <v>5958</v>
      </c>
      <c r="L2091"/>
      <c r="M2091"/>
      <c r="N2091"/>
      <c r="O2091"/>
      <c r="P2091" t="s">
        <v>5959</v>
      </c>
      <c r="Q2091" t="s">
        <v>5960</v>
      </c>
    </row>
    <row r="2092">
      <c r="B2092" t="s">
        <v>6099</v>
      </c>
      <c r="C2092" t="s">
        <v>6100</v>
      </c>
      <c r="D2092" t="s">
        <v>21</v>
      </c>
      <c r="E2092" t="s">
        <v>22</v>
      </c>
      <c r="F2092" t="s">
        <v>43</v>
      </c>
      <c r="G2092" t="s">
        <v>24</v>
      </c>
      <c r="H2092" t="s">
        <v>25</v>
      </c>
      <c r="I2092" t="s">
        <v>6071</v>
      </c>
      <c r="J2092" t="s">
        <v>6101</v>
      </c>
      <c r="K2092" t="s">
        <v>6102</v>
      </c>
      <c r="L2092"/>
      <c r="M2092"/>
      <c r="N2092"/>
      <c r="O2092"/>
      <c r="P2092" t="s">
        <v>6103</v>
      </c>
      <c r="Q2092" t="s">
        <v>6104</v>
      </c>
    </row>
    <row r="2093">
      <c r="B2093" t="s">
        <v>6105</v>
      </c>
      <c r="C2093" t="s">
        <v>6106</v>
      </c>
      <c r="D2093" t="s">
        <v>21</v>
      </c>
      <c r="E2093" t="s">
        <v>22</v>
      </c>
      <c r="F2093" t="s">
        <v>43</v>
      </c>
      <c r="G2093" t="s">
        <v>24</v>
      </c>
      <c r="H2093" t="s">
        <v>25</v>
      </c>
      <c r="I2093" t="s">
        <v>6071</v>
      </c>
      <c r="J2093" t="s">
        <v>6107</v>
      </c>
      <c r="K2093" t="s">
        <v>6108</v>
      </c>
      <c r="L2093"/>
      <c r="M2093"/>
      <c r="N2093"/>
      <c r="O2093"/>
      <c r="P2093" t="s">
        <v>6109</v>
      </c>
      <c r="Q2093" t="s">
        <v>6110</v>
      </c>
    </row>
    <row r="2094">
      <c r="B2094" t="s">
        <v>6111</v>
      </c>
      <c r="C2094" t="s">
        <v>6112</v>
      </c>
      <c r="D2094" t="s">
        <v>21</v>
      </c>
      <c r="E2094" t="s">
        <v>22</v>
      </c>
      <c r="F2094" t="s">
        <v>43</v>
      </c>
      <c r="G2094" t="s">
        <v>24</v>
      </c>
      <c r="H2094" t="s">
        <v>25</v>
      </c>
      <c r="I2094" t="s">
        <v>6071</v>
      </c>
      <c r="J2094" t="s">
        <v>6107</v>
      </c>
      <c r="K2094" t="s">
        <v>6108</v>
      </c>
      <c r="L2094"/>
      <c r="M2094"/>
      <c r="N2094"/>
      <c r="O2094"/>
      <c r="P2094" t="s">
        <v>6109</v>
      </c>
      <c r="Q2094" t="s">
        <v>6110</v>
      </c>
    </row>
    <row r="2095">
      <c r="B2095" t="s">
        <v>6113</v>
      </c>
      <c r="C2095" t="s">
        <v>6114</v>
      </c>
      <c r="D2095" t="s">
        <v>21</v>
      </c>
      <c r="E2095" t="s">
        <v>22</v>
      </c>
      <c r="F2095" t="s">
        <v>43</v>
      </c>
      <c r="G2095" t="s">
        <v>24</v>
      </c>
      <c r="H2095" t="s">
        <v>25</v>
      </c>
      <c r="I2095" t="s">
        <v>6071</v>
      </c>
      <c r="J2095" t="s">
        <v>6115</v>
      </c>
      <c r="K2095" t="s">
        <v>6116</v>
      </c>
      <c r="L2095"/>
      <c r="M2095"/>
      <c r="N2095"/>
      <c r="O2095"/>
      <c r="P2095" t="s">
        <v>6117</v>
      </c>
      <c r="Q2095" t="s">
        <v>6118</v>
      </c>
    </row>
    <row r="2096">
      <c r="B2096" t="s">
        <v>6119</v>
      </c>
      <c r="C2096" t="s">
        <v>6120</v>
      </c>
      <c r="D2096" t="s">
        <v>21</v>
      </c>
      <c r="E2096" t="s">
        <v>22</v>
      </c>
      <c r="F2096" t="s">
        <v>5143</v>
      </c>
      <c r="G2096" t="s">
        <v>24</v>
      </c>
      <c r="H2096" t="s">
        <v>25</v>
      </c>
      <c r="I2096" t="s">
        <v>6121</v>
      </c>
      <c r="J2096" t="s">
        <v>6002</v>
      </c>
      <c r="K2096" t="s">
        <v>6003</v>
      </c>
      <c r="L2096"/>
      <c r="M2096"/>
      <c r="N2096"/>
      <c r="O2096"/>
      <c r="P2096" t="s">
        <v>6004</v>
      </c>
      <c r="Q2096" t="s">
        <v>31</v>
      </c>
    </row>
    <row r="2097">
      <c r="B2097" t="s">
        <v>6153</v>
      </c>
      <c r="C2097" t="s">
        <v>6154</v>
      </c>
      <c r="D2097" t="s">
        <v>21</v>
      </c>
      <c r="E2097" t="s">
        <v>22</v>
      </c>
      <c r="F2097" t="s">
        <v>35</v>
      </c>
      <c r="G2097" t="s">
        <v>24</v>
      </c>
      <c r="H2097" t="s">
        <v>25</v>
      </c>
      <c r="I2097" t="s">
        <v>6121</v>
      </c>
      <c r="J2097" t="s">
        <v>6155</v>
      </c>
      <c r="K2097" t="s">
        <v>6156</v>
      </c>
      <c r="L2097"/>
      <c r="M2097"/>
      <c r="N2097"/>
      <c r="O2097"/>
      <c r="P2097" t="s">
        <v>6157</v>
      </c>
      <c r="Q2097" t="s">
        <v>6158</v>
      </c>
    </row>
    <row r="2098">
      <c r="B2098" t="s">
        <v>6165</v>
      </c>
      <c r="C2098" t="s">
        <v>6166</v>
      </c>
      <c r="D2098" t="s">
        <v>21</v>
      </c>
      <c r="E2098" t="s">
        <v>22</v>
      </c>
      <c r="F2098" t="s">
        <v>23</v>
      </c>
      <c r="G2098" t="s">
        <v>24</v>
      </c>
      <c r="H2098" t="s">
        <v>25</v>
      </c>
      <c r="I2098" t="s">
        <v>6121</v>
      </c>
      <c r="J2098" t="s">
        <v>6167</v>
      </c>
      <c r="K2098" t="s">
        <v>6168</v>
      </c>
      <c r="L2098"/>
      <c r="M2098"/>
      <c r="N2098"/>
      <c r="O2098"/>
      <c r="P2098" t="s">
        <v>6169</v>
      </c>
      <c r="Q2098" t="s">
        <v>31</v>
      </c>
    </row>
    <row r="2099">
      <c r="B2099" t="s">
        <v>6131</v>
      </c>
      <c r="C2099" t="s">
        <v>6132</v>
      </c>
      <c r="D2099" t="s">
        <v>21</v>
      </c>
      <c r="E2099" t="s">
        <v>22</v>
      </c>
      <c r="F2099" t="s">
        <v>5143</v>
      </c>
      <c r="G2099" t="s">
        <v>24</v>
      </c>
      <c r="H2099" t="s">
        <v>25</v>
      </c>
      <c r="I2099" t="s">
        <v>6133</v>
      </c>
      <c r="J2099" t="s">
        <v>6135</v>
      </c>
      <c r="K2099" t="s">
        <v>6136</v>
      </c>
      <c r="L2099"/>
      <c r="M2099"/>
      <c r="N2099"/>
      <c r="O2099"/>
      <c r="P2099" t="s">
        <v>6137</v>
      </c>
      <c r="Q2099" t="s">
        <v>31</v>
      </c>
    </row>
    <row r="2100">
      <c r="B2100" t="s">
        <v>6138</v>
      </c>
      <c r="C2100" t="s">
        <v>6139</v>
      </c>
      <c r="D2100" t="s">
        <v>21</v>
      </c>
      <c r="E2100" t="s">
        <v>22</v>
      </c>
      <c r="F2100" t="s">
        <v>5143</v>
      </c>
      <c r="G2100" t="s">
        <v>24</v>
      </c>
      <c r="H2100" t="s">
        <v>25</v>
      </c>
      <c r="I2100" t="s">
        <v>6133</v>
      </c>
      <c r="J2100" t="s">
        <v>6140</v>
      </c>
      <c r="K2100" t="s">
        <v>6141</v>
      </c>
      <c r="L2100"/>
      <c r="M2100"/>
      <c r="N2100"/>
      <c r="O2100"/>
      <c r="P2100" t="s">
        <v>31</v>
      </c>
      <c r="Q2100" t="s">
        <v>31</v>
      </c>
    </row>
    <row r="2101">
      <c r="B2101" t="s">
        <v>6170</v>
      </c>
      <c r="C2101" t="s">
        <v>6171</v>
      </c>
      <c r="D2101" t="s">
        <v>21</v>
      </c>
      <c r="E2101" t="s">
        <v>22</v>
      </c>
      <c r="F2101" t="s">
        <v>35</v>
      </c>
      <c r="G2101" t="s">
        <v>24</v>
      </c>
      <c r="H2101" t="s">
        <v>25</v>
      </c>
      <c r="I2101" t="s">
        <v>6133</v>
      </c>
      <c r="J2101" t="s">
        <v>6172</v>
      </c>
      <c r="K2101" t="s">
        <v>6173</v>
      </c>
      <c r="L2101"/>
      <c r="M2101"/>
      <c r="N2101"/>
      <c r="O2101"/>
      <c r="P2101" t="s">
        <v>6174</v>
      </c>
      <c r="Q2101" t="s">
        <v>6175</v>
      </c>
    </row>
    <row r="2102">
      <c r="B2102" t="s">
        <v>6192</v>
      </c>
      <c r="C2102" t="s">
        <v>6193</v>
      </c>
      <c r="D2102" t="s">
        <v>21</v>
      </c>
      <c r="E2102" t="s">
        <v>22</v>
      </c>
      <c r="F2102" t="s">
        <v>23</v>
      </c>
      <c r="G2102" t="s">
        <v>24</v>
      </c>
      <c r="H2102" t="s">
        <v>25</v>
      </c>
      <c r="I2102" t="s">
        <v>6133</v>
      </c>
      <c r="J2102" t="s">
        <v>6194</v>
      </c>
      <c r="K2102" t="s">
        <v>6195</v>
      </c>
      <c r="L2102"/>
      <c r="M2102"/>
      <c r="N2102"/>
      <c r="O2102"/>
      <c r="P2102" t="s">
        <v>6196</v>
      </c>
      <c r="Q2102" t="s">
        <v>31</v>
      </c>
    </row>
    <row r="2103">
      <c r="B2103" t="s">
        <v>6197</v>
      </c>
      <c r="C2103" t="s">
        <v>6198</v>
      </c>
      <c r="D2103" t="s">
        <v>21</v>
      </c>
      <c r="E2103" t="s">
        <v>22</v>
      </c>
      <c r="F2103" t="s">
        <v>23</v>
      </c>
      <c r="G2103" t="s">
        <v>24</v>
      </c>
      <c r="H2103" t="s">
        <v>25</v>
      </c>
      <c r="I2103" t="s">
        <v>6133</v>
      </c>
      <c r="J2103" t="s">
        <v>6194</v>
      </c>
      <c r="K2103" t="s">
        <v>6195</v>
      </c>
      <c r="L2103"/>
      <c r="M2103"/>
      <c r="N2103"/>
      <c r="O2103"/>
      <c r="P2103" t="s">
        <v>6196</v>
      </c>
      <c r="Q2103" t="s">
        <v>31</v>
      </c>
    </row>
    <row r="2104">
      <c r="B2104" t="s">
        <v>6199</v>
      </c>
      <c r="C2104" t="s">
        <v>6200</v>
      </c>
      <c r="D2104" t="s">
        <v>21</v>
      </c>
      <c r="E2104" t="s">
        <v>22</v>
      </c>
      <c r="F2104" t="s">
        <v>23</v>
      </c>
      <c r="G2104" t="s">
        <v>24</v>
      </c>
      <c r="H2104" t="s">
        <v>25</v>
      </c>
      <c r="I2104" t="s">
        <v>6133</v>
      </c>
      <c r="J2104" t="s">
        <v>6194</v>
      </c>
      <c r="K2104" t="s">
        <v>6195</v>
      </c>
      <c r="L2104"/>
      <c r="M2104"/>
      <c r="N2104"/>
      <c r="O2104"/>
      <c r="P2104" t="s">
        <v>6196</v>
      </c>
      <c r="Q2104" t="s">
        <v>31</v>
      </c>
    </row>
    <row r="2105">
      <c r="B2105" t="s">
        <v>6212</v>
      </c>
      <c r="C2105" t="s">
        <v>6213</v>
      </c>
      <c r="D2105" t="s">
        <v>21</v>
      </c>
      <c r="E2105" t="s">
        <v>22</v>
      </c>
      <c r="F2105" t="s">
        <v>23</v>
      </c>
      <c r="G2105" t="s">
        <v>24</v>
      </c>
      <c r="H2105" t="s">
        <v>25</v>
      </c>
      <c r="I2105" t="s">
        <v>6133</v>
      </c>
      <c r="J2105" t="s">
        <v>6214</v>
      </c>
      <c r="K2105" t="s">
        <v>6215</v>
      </c>
      <c r="L2105"/>
      <c r="M2105"/>
      <c r="N2105"/>
      <c r="O2105"/>
      <c r="P2105" t="s">
        <v>6216</v>
      </c>
      <c r="Q2105" t="s">
        <v>31</v>
      </c>
    </row>
    <row r="2106">
      <c r="B2106" t="s">
        <v>6159</v>
      </c>
      <c r="C2106" t="s">
        <v>6160</v>
      </c>
      <c r="D2106" t="s">
        <v>21</v>
      </c>
      <c r="E2106" t="s">
        <v>22</v>
      </c>
      <c r="F2106" t="s">
        <v>43</v>
      </c>
      <c r="G2106" t="s">
        <v>24</v>
      </c>
      <c r="H2106" t="s">
        <v>25</v>
      </c>
      <c r="I2106" t="s">
        <v>6133</v>
      </c>
      <c r="J2106" t="s">
        <v>6161</v>
      </c>
      <c r="K2106" t="s">
        <v>6162</v>
      </c>
      <c r="L2106"/>
      <c r="M2106"/>
      <c r="N2106"/>
      <c r="O2106"/>
      <c r="P2106" t="s">
        <v>6163</v>
      </c>
      <c r="Q2106" t="s">
        <v>6164</v>
      </c>
    </row>
    <row r="2107">
      <c r="B2107" t="s">
        <v>6232</v>
      </c>
      <c r="C2107" t="s">
        <v>6233</v>
      </c>
      <c r="D2107" t="s">
        <v>21</v>
      </c>
      <c r="E2107" t="s">
        <v>22</v>
      </c>
      <c r="F2107" t="s">
        <v>35</v>
      </c>
      <c r="G2107" t="s">
        <v>24</v>
      </c>
      <c r="H2107" t="s">
        <v>25</v>
      </c>
      <c r="I2107" t="s">
        <v>6178</v>
      </c>
      <c r="J2107" t="s">
        <v>6172</v>
      </c>
      <c r="K2107" t="s">
        <v>6173</v>
      </c>
      <c r="L2107"/>
      <c r="M2107"/>
      <c r="N2107"/>
      <c r="O2107"/>
      <c r="P2107" t="s">
        <v>6174</v>
      </c>
      <c r="Q2107" t="s">
        <v>6175</v>
      </c>
    </row>
    <row r="2108">
      <c r="B2108" t="s">
        <v>6234</v>
      </c>
      <c r="C2108" t="s">
        <v>6235</v>
      </c>
      <c r="D2108" t="s">
        <v>21</v>
      </c>
      <c r="E2108" t="s">
        <v>22</v>
      </c>
      <c r="F2108" t="s">
        <v>23</v>
      </c>
      <c r="G2108" t="s">
        <v>24</v>
      </c>
      <c r="H2108" t="s">
        <v>25</v>
      </c>
      <c r="I2108" t="s">
        <v>6178</v>
      </c>
      <c r="J2108" t="s">
        <v>6236</v>
      </c>
      <c r="K2108" t="s">
        <v>6237</v>
      </c>
      <c r="L2108"/>
      <c r="M2108"/>
      <c r="N2108"/>
      <c r="O2108"/>
      <c r="P2108" t="s">
        <v>6238</v>
      </c>
      <c r="Q2108" t="s">
        <v>6239</v>
      </c>
    </row>
    <row r="2109">
      <c r="B2109" t="s">
        <v>6176</v>
      </c>
      <c r="C2109" t="s">
        <v>6177</v>
      </c>
      <c r="D2109" t="s">
        <v>21</v>
      </c>
      <c r="E2109" t="s">
        <v>22</v>
      </c>
      <c r="F2109" t="s">
        <v>43</v>
      </c>
      <c r="G2109" t="s">
        <v>24</v>
      </c>
      <c r="H2109" t="s">
        <v>25</v>
      </c>
      <c r="I2109" t="s">
        <v>6178</v>
      </c>
      <c r="J2109" t="s">
        <v>6180</v>
      </c>
      <c r="K2109" t="s">
        <v>6181</v>
      </c>
      <c r="L2109"/>
      <c r="M2109"/>
      <c r="N2109"/>
      <c r="O2109"/>
      <c r="P2109" t="s">
        <v>6182</v>
      </c>
      <c r="Q2109" t="s">
        <v>6183</v>
      </c>
    </row>
    <row r="2110">
      <c r="B2110" t="s">
        <v>6184</v>
      </c>
      <c r="C2110" t="s">
        <v>6185</v>
      </c>
      <c r="D2110" t="s">
        <v>21</v>
      </c>
      <c r="E2110" t="s">
        <v>22</v>
      </c>
      <c r="F2110" t="s">
        <v>43</v>
      </c>
      <c r="G2110" t="s">
        <v>24</v>
      </c>
      <c r="H2110" t="s">
        <v>25</v>
      </c>
      <c r="I2110" t="s">
        <v>6178</v>
      </c>
      <c r="J2110" t="s">
        <v>6186</v>
      </c>
      <c r="K2110" t="s">
        <v>6187</v>
      </c>
      <c r="L2110"/>
      <c r="M2110"/>
      <c r="N2110"/>
      <c r="O2110"/>
      <c r="P2110" t="s">
        <v>6188</v>
      </c>
      <c r="Q2110" t="s">
        <v>6189</v>
      </c>
    </row>
    <row r="2111">
      <c r="B2111" t="s">
        <v>6190</v>
      </c>
      <c r="C2111" t="s">
        <v>6191</v>
      </c>
      <c r="D2111" t="s">
        <v>21</v>
      </c>
      <c r="E2111" t="s">
        <v>22</v>
      </c>
      <c r="F2111" t="s">
        <v>43</v>
      </c>
      <c r="G2111" t="s">
        <v>24</v>
      </c>
      <c r="H2111" t="s">
        <v>25</v>
      </c>
      <c r="I2111" t="s">
        <v>6178</v>
      </c>
      <c r="J2111" t="s">
        <v>5866</v>
      </c>
      <c r="K2111" t="s">
        <v>5867</v>
      </c>
      <c r="L2111"/>
      <c r="M2111"/>
      <c r="N2111"/>
      <c r="O2111"/>
      <c r="P2111" t="s">
        <v>5868</v>
      </c>
      <c r="Q2111" t="s">
        <v>5869</v>
      </c>
    </row>
    <row r="2112">
      <c r="B2112" t="s">
        <v>6240</v>
      </c>
      <c r="C2112" t="s">
        <v>6241</v>
      </c>
      <c r="D2112" t="s">
        <v>21</v>
      </c>
      <c r="E2112" t="s">
        <v>22</v>
      </c>
      <c r="F2112" t="s">
        <v>35</v>
      </c>
      <c r="G2112" t="s">
        <v>24</v>
      </c>
      <c r="H2112" t="s">
        <v>25</v>
      </c>
      <c r="I2112" t="s">
        <v>75</v>
      </c>
      <c r="J2112" t="s">
        <v>6242</v>
      </c>
      <c r="K2112" t="s">
        <v>6243</v>
      </c>
      <c r="L2112"/>
      <c r="M2112"/>
      <c r="N2112"/>
      <c r="O2112"/>
      <c r="P2112" t="s">
        <v>6244</v>
      </c>
      <c r="Q2112" t="s">
        <v>6245</v>
      </c>
    </row>
    <row r="2113">
      <c r="B2113" t="s">
        <v>6246</v>
      </c>
      <c r="C2113" t="s">
        <v>6247</v>
      </c>
      <c r="D2113" t="s">
        <v>21</v>
      </c>
      <c r="E2113" t="s">
        <v>22</v>
      </c>
      <c r="F2113" t="s">
        <v>23</v>
      </c>
      <c r="G2113" t="s">
        <v>24</v>
      </c>
      <c r="H2113" t="s">
        <v>25</v>
      </c>
      <c r="I2113" t="s">
        <v>75</v>
      </c>
      <c r="J2113" t="s">
        <v>6248</v>
      </c>
      <c r="K2113" t="s">
        <v>6249</v>
      </c>
      <c r="L2113"/>
      <c r="M2113"/>
      <c r="N2113"/>
      <c r="O2113"/>
      <c r="P2113" t="s">
        <v>6250</v>
      </c>
      <c r="Q2113" t="s">
        <v>31</v>
      </c>
    </row>
    <row r="2114">
      <c r="B2114" t="s">
        <v>73</v>
      </c>
      <c r="C2114" t="s">
        <v>74</v>
      </c>
      <c r="D2114" t="s">
        <v>21</v>
      </c>
      <c r="E2114" t="s">
        <v>22</v>
      </c>
      <c r="F2114" t="s">
        <v>23</v>
      </c>
      <c r="G2114" t="s">
        <v>24</v>
      </c>
      <c r="H2114" t="s">
        <v>25</v>
      </c>
      <c r="I2114" t="s">
        <v>75</v>
      </c>
      <c r="J2114" t="s">
        <v>77</v>
      </c>
      <c r="K2114" t="s">
        <v>78</v>
      </c>
      <c r="L2114"/>
      <c r="M2114"/>
      <c r="N2114"/>
      <c r="O2114"/>
      <c r="P2114" t="s">
        <v>79</v>
      </c>
      <c r="Q2114" t="s">
        <v>31</v>
      </c>
    </row>
    <row r="2115">
      <c r="B2115" t="s">
        <v>6201</v>
      </c>
      <c r="C2115" t="s">
        <v>6202</v>
      </c>
      <c r="D2115" t="s">
        <v>21</v>
      </c>
      <c r="E2115" t="s">
        <v>22</v>
      </c>
      <c r="F2115" t="s">
        <v>43</v>
      </c>
      <c r="G2115" t="s">
        <v>24</v>
      </c>
      <c r="H2115" t="s">
        <v>25</v>
      </c>
      <c r="I2115" t="s">
        <v>75</v>
      </c>
      <c r="J2115" t="s">
        <v>6203</v>
      </c>
      <c r="K2115" t="s">
        <v>6204</v>
      </c>
      <c r="L2115"/>
      <c r="M2115"/>
      <c r="N2115"/>
      <c r="O2115"/>
      <c r="P2115" t="s">
        <v>6205</v>
      </c>
      <c r="Q2115" t="s">
        <v>6206</v>
      </c>
    </row>
    <row r="2116">
      <c r="B2116" t="s">
        <v>6207</v>
      </c>
      <c r="C2116" t="s">
        <v>6208</v>
      </c>
      <c r="D2116" t="s">
        <v>21</v>
      </c>
      <c r="E2116" t="s">
        <v>22</v>
      </c>
      <c r="F2116" t="s">
        <v>43</v>
      </c>
      <c r="G2116" t="s">
        <v>24</v>
      </c>
      <c r="H2116" t="s">
        <v>25</v>
      </c>
      <c r="I2116" t="s">
        <v>75</v>
      </c>
      <c r="J2116" t="s">
        <v>6209</v>
      </c>
      <c r="K2116" t="s">
        <v>6210</v>
      </c>
      <c r="L2116"/>
      <c r="M2116"/>
      <c r="N2116"/>
      <c r="O2116"/>
      <c r="P2116" t="s">
        <v>6211</v>
      </c>
      <c r="Q2116" t="s">
        <v>31</v>
      </c>
    </row>
    <row r="2117">
      <c r="B2117" t="s">
        <v>6258</v>
      </c>
      <c r="C2117" t="s">
        <v>6259</v>
      </c>
      <c r="D2117" t="s">
        <v>21</v>
      </c>
      <c r="E2117" t="s">
        <v>22</v>
      </c>
      <c r="F2117" t="s">
        <v>35</v>
      </c>
      <c r="G2117" t="s">
        <v>24</v>
      </c>
      <c r="H2117" t="s">
        <v>25</v>
      </c>
      <c r="I2117" t="s">
        <v>6219</v>
      </c>
      <c r="J2117" t="s">
        <v>6260</v>
      </c>
      <c r="K2117" t="s">
        <v>6261</v>
      </c>
      <c r="L2117"/>
      <c r="M2117"/>
      <c r="N2117"/>
      <c r="O2117"/>
      <c r="P2117" t="s">
        <v>31</v>
      </c>
      <c r="Q2117" t="s">
        <v>31</v>
      </c>
    </row>
    <row r="2118">
      <c r="B2118" t="s">
        <v>6217</v>
      </c>
      <c r="C2118" t="s">
        <v>6218</v>
      </c>
      <c r="D2118" t="s">
        <v>21</v>
      </c>
      <c r="E2118" t="s">
        <v>22</v>
      </c>
      <c r="F2118" t="s">
        <v>43</v>
      </c>
      <c r="G2118" t="s">
        <v>24</v>
      </c>
      <c r="H2118" t="s">
        <v>25</v>
      </c>
      <c r="I2118" t="s">
        <v>6219</v>
      </c>
      <c r="J2118" t="s">
        <v>6221</v>
      </c>
      <c r="K2118" t="s">
        <v>6222</v>
      </c>
      <c r="L2118"/>
      <c r="M2118"/>
      <c r="N2118"/>
      <c r="O2118"/>
      <c r="P2118" t="s">
        <v>6223</v>
      </c>
      <c r="Q2118" t="s">
        <v>31</v>
      </c>
    </row>
    <row r="2119">
      <c r="B2119" t="s">
        <v>6224</v>
      </c>
      <c r="C2119" t="s">
        <v>6225</v>
      </c>
      <c r="D2119" t="s">
        <v>21</v>
      </c>
      <c r="E2119" t="s">
        <v>22</v>
      </c>
      <c r="F2119" t="s">
        <v>5143</v>
      </c>
      <c r="G2119" t="s">
        <v>24</v>
      </c>
      <c r="H2119" t="s">
        <v>25</v>
      </c>
      <c r="I2119" t="s">
        <v>6226</v>
      </c>
      <c r="J2119" t="s">
        <v>6228</v>
      </c>
      <c r="K2119" t="s">
        <v>6229</v>
      </c>
      <c r="L2119"/>
      <c r="M2119"/>
      <c r="N2119"/>
      <c r="O2119"/>
      <c r="P2119" t="s">
        <v>6230</v>
      </c>
      <c r="Q2119" t="s">
        <v>6231</v>
      </c>
    </row>
    <row r="2120">
      <c r="B2120" t="s">
        <v>6262</v>
      </c>
      <c r="C2120" t="s">
        <v>6263</v>
      </c>
      <c r="D2120" t="s">
        <v>21</v>
      </c>
      <c r="E2120" t="s">
        <v>22</v>
      </c>
      <c r="F2120" t="s">
        <v>35</v>
      </c>
      <c r="G2120" t="s">
        <v>24</v>
      </c>
      <c r="H2120" t="s">
        <v>25</v>
      </c>
      <c r="I2120" t="s">
        <v>6226</v>
      </c>
      <c r="J2120" t="s">
        <v>84</v>
      </c>
      <c r="K2120" t="s">
        <v>85</v>
      </c>
      <c r="L2120"/>
      <c r="M2120"/>
      <c r="N2120"/>
      <c r="O2120"/>
      <c r="P2120" t="s">
        <v>86</v>
      </c>
      <c r="Q2120" t="s">
        <v>87</v>
      </c>
    </row>
    <row r="2121">
      <c r="B2121" t="s">
        <v>6264</v>
      </c>
      <c r="C2121" t="s">
        <v>6265</v>
      </c>
      <c r="D2121" t="s">
        <v>21</v>
      </c>
      <c r="E2121" t="s">
        <v>22</v>
      </c>
      <c r="F2121" t="s">
        <v>35</v>
      </c>
      <c r="G2121" t="s">
        <v>24</v>
      </c>
      <c r="H2121" t="s">
        <v>25</v>
      </c>
      <c r="I2121" t="s">
        <v>6226</v>
      </c>
      <c r="J2121" t="s">
        <v>6266</v>
      </c>
      <c r="K2121" t="s">
        <v>6267</v>
      </c>
      <c r="L2121"/>
      <c r="M2121"/>
      <c r="N2121"/>
      <c r="O2121"/>
      <c r="P2121" t="s">
        <v>6268</v>
      </c>
      <c r="Q2121" t="s">
        <v>31</v>
      </c>
    </row>
    <row r="2122">
      <c r="B2122" t="s">
        <v>6269</v>
      </c>
      <c r="C2122" t="s">
        <v>6270</v>
      </c>
      <c r="D2122" t="s">
        <v>21</v>
      </c>
      <c r="E2122" t="s">
        <v>22</v>
      </c>
      <c r="F2122" t="s">
        <v>23</v>
      </c>
      <c r="G2122" t="s">
        <v>24</v>
      </c>
      <c r="H2122" t="s">
        <v>25</v>
      </c>
      <c r="I2122" t="s">
        <v>6226</v>
      </c>
      <c r="J2122" t="s">
        <v>6271</v>
      </c>
      <c r="K2122" t="s">
        <v>6272</v>
      </c>
      <c r="L2122"/>
      <c r="M2122"/>
      <c r="N2122"/>
      <c r="O2122"/>
      <c r="P2122" t="s">
        <v>6273</v>
      </c>
      <c r="Q2122" t="s">
        <v>6274</v>
      </c>
    </row>
    <row r="2123">
      <c r="B2123" t="s">
        <v>6282</v>
      </c>
      <c r="C2123" t="s">
        <v>6283</v>
      </c>
      <c r="D2123" t="s">
        <v>21</v>
      </c>
      <c r="E2123" t="s">
        <v>22</v>
      </c>
      <c r="F2123" t="s">
        <v>23</v>
      </c>
      <c r="G2123" t="s">
        <v>24</v>
      </c>
      <c r="H2123" t="s">
        <v>25</v>
      </c>
      <c r="I2123" t="s">
        <v>6226</v>
      </c>
      <c r="J2123" t="s">
        <v>6096</v>
      </c>
      <c r="K2123" t="s">
        <v>6097</v>
      </c>
      <c r="L2123"/>
      <c r="M2123"/>
      <c r="N2123"/>
      <c r="O2123"/>
      <c r="P2123" t="s">
        <v>6098</v>
      </c>
      <c r="Q2123" t="s">
        <v>31</v>
      </c>
    </row>
    <row r="2124">
      <c r="B2124" t="s">
        <v>6251</v>
      </c>
      <c r="C2124" t="s">
        <v>6252</v>
      </c>
      <c r="D2124" t="s">
        <v>21</v>
      </c>
      <c r="E2124" t="s">
        <v>22</v>
      </c>
      <c r="F2124" t="s">
        <v>43</v>
      </c>
      <c r="G2124" t="s">
        <v>24</v>
      </c>
      <c r="H2124" t="s">
        <v>25</v>
      </c>
      <c r="I2124" t="s">
        <v>6226</v>
      </c>
      <c r="J2124" t="s">
        <v>6253</v>
      </c>
      <c r="K2124" t="s">
        <v>6254</v>
      </c>
      <c r="L2124"/>
      <c r="M2124"/>
      <c r="N2124"/>
      <c r="O2124"/>
      <c r="P2124" t="s">
        <v>6255</v>
      </c>
      <c r="Q2124" t="s">
        <v>31</v>
      </c>
    </row>
    <row r="2125">
      <c r="B2125" t="s">
        <v>6256</v>
      </c>
      <c r="C2125" t="s">
        <v>6257</v>
      </c>
      <c r="D2125" t="s">
        <v>21</v>
      </c>
      <c r="E2125" t="s">
        <v>22</v>
      </c>
      <c r="F2125" t="s">
        <v>5143</v>
      </c>
      <c r="G2125" t="s">
        <v>24</v>
      </c>
      <c r="H2125" t="s">
        <v>25</v>
      </c>
      <c r="I2125" t="s">
        <v>82</v>
      </c>
      <c r="J2125" t="s">
        <v>6228</v>
      </c>
      <c r="K2125" t="s">
        <v>6229</v>
      </c>
      <c r="L2125"/>
      <c r="M2125"/>
      <c r="N2125"/>
      <c r="O2125"/>
      <c r="P2125" t="s">
        <v>6230</v>
      </c>
      <c r="Q2125" t="s">
        <v>6231</v>
      </c>
    </row>
    <row r="2126">
      <c r="B2126" t="s">
        <v>80</v>
      </c>
      <c r="C2126" t="s">
        <v>81</v>
      </c>
      <c r="D2126" t="s">
        <v>21</v>
      </c>
      <c r="E2126" t="s">
        <v>22</v>
      </c>
      <c r="F2126" t="s">
        <v>35</v>
      </c>
      <c r="G2126" t="s">
        <v>24</v>
      </c>
      <c r="H2126" t="s">
        <v>25</v>
      </c>
      <c r="I2126" t="s">
        <v>82</v>
      </c>
      <c r="J2126" t="s">
        <v>84</v>
      </c>
      <c r="K2126" t="s">
        <v>85</v>
      </c>
      <c r="L2126"/>
      <c r="M2126"/>
      <c r="N2126"/>
      <c r="O2126"/>
      <c r="P2126" t="s">
        <v>86</v>
      </c>
      <c r="Q2126" t="s">
        <v>87</v>
      </c>
    </row>
    <row r="2127">
      <c r="B2127" t="s">
        <v>6284</v>
      </c>
      <c r="C2127" t="s">
        <v>6285</v>
      </c>
      <c r="D2127" t="s">
        <v>21</v>
      </c>
      <c r="E2127" t="s">
        <v>22</v>
      </c>
      <c r="F2127" t="s">
        <v>35</v>
      </c>
      <c r="G2127" t="s">
        <v>24</v>
      </c>
      <c r="H2127" t="s">
        <v>25</v>
      </c>
      <c r="I2127" t="s">
        <v>82</v>
      </c>
      <c r="J2127" t="s">
        <v>6266</v>
      </c>
      <c r="K2127" t="s">
        <v>6267</v>
      </c>
      <c r="L2127"/>
      <c r="M2127"/>
      <c r="N2127"/>
      <c r="O2127"/>
      <c r="P2127" t="s">
        <v>6268</v>
      </c>
      <c r="Q2127" t="s">
        <v>31</v>
      </c>
    </row>
    <row r="2128">
      <c r="B2128" t="s">
        <v>6286</v>
      </c>
      <c r="C2128" t="s">
        <v>6287</v>
      </c>
      <c r="D2128" t="s">
        <v>21</v>
      </c>
      <c r="E2128" t="s">
        <v>22</v>
      </c>
      <c r="F2128" t="s">
        <v>23</v>
      </c>
      <c r="G2128" t="s">
        <v>24</v>
      </c>
      <c r="H2128" t="s">
        <v>25</v>
      </c>
      <c r="I2128" t="s">
        <v>82</v>
      </c>
      <c r="J2128" t="s">
        <v>6096</v>
      </c>
      <c r="K2128" t="s">
        <v>6097</v>
      </c>
      <c r="L2128"/>
      <c r="M2128"/>
      <c r="N2128"/>
      <c r="O2128"/>
      <c r="P2128" t="s">
        <v>6098</v>
      </c>
      <c r="Q2128" t="s">
        <v>31</v>
      </c>
    </row>
    <row r="2129">
      <c r="B2129" t="s">
        <v>6288</v>
      </c>
      <c r="C2129" t="s">
        <v>6289</v>
      </c>
      <c r="D2129" t="s">
        <v>21</v>
      </c>
      <c r="E2129" t="s">
        <v>22</v>
      </c>
      <c r="F2129" t="s">
        <v>23</v>
      </c>
      <c r="G2129" t="s">
        <v>24</v>
      </c>
      <c r="H2129" t="s">
        <v>25</v>
      </c>
      <c r="I2129" t="s">
        <v>82</v>
      </c>
      <c r="J2129" t="s">
        <v>6271</v>
      </c>
      <c r="K2129" t="s">
        <v>6272</v>
      </c>
      <c r="L2129"/>
      <c r="M2129"/>
      <c r="N2129"/>
      <c r="O2129"/>
      <c r="P2129" t="s">
        <v>6273</v>
      </c>
      <c r="Q2129" t="s">
        <v>6274</v>
      </c>
    </row>
    <row r="2130">
      <c r="B2130" t="s">
        <v>6275</v>
      </c>
      <c r="C2130" t="s">
        <v>6276</v>
      </c>
      <c r="D2130" t="s">
        <v>21</v>
      </c>
      <c r="E2130" t="s">
        <v>22</v>
      </c>
      <c r="F2130" t="s">
        <v>43</v>
      </c>
      <c r="G2130" t="s">
        <v>24</v>
      </c>
      <c r="H2130" t="s">
        <v>25</v>
      </c>
      <c r="I2130" t="s">
        <v>82</v>
      </c>
      <c r="J2130" t="s">
        <v>6277</v>
      </c>
      <c r="K2130" t="s">
        <v>6278</v>
      </c>
      <c r="L2130"/>
      <c r="M2130"/>
      <c r="N2130"/>
      <c r="O2130"/>
      <c r="P2130" t="s">
        <v>6279</v>
      </c>
      <c r="Q2130" t="s">
        <v>6255</v>
      </c>
    </row>
    <row r="2131">
      <c r="B2131" t="s">
        <v>6280</v>
      </c>
      <c r="C2131" t="s">
        <v>6281</v>
      </c>
      <c r="D2131" t="s">
        <v>21</v>
      </c>
      <c r="E2131" t="s">
        <v>22</v>
      </c>
      <c r="F2131" t="s">
        <v>43</v>
      </c>
      <c r="G2131" t="s">
        <v>24</v>
      </c>
      <c r="H2131" t="s">
        <v>25</v>
      </c>
      <c r="I2131" t="s">
        <v>82</v>
      </c>
      <c r="J2131" t="s">
        <v>6277</v>
      </c>
      <c r="K2131" t="s">
        <v>6278</v>
      </c>
      <c r="L2131"/>
      <c r="M2131"/>
      <c r="N2131"/>
      <c r="O2131"/>
      <c r="P2131" t="s">
        <v>6279</v>
      </c>
      <c r="Q2131" t="s">
        <v>6255</v>
      </c>
    </row>
    <row r="2132">
      <c r="B2132" t="s">
        <v>6290</v>
      </c>
      <c r="C2132" t="s">
        <v>6291</v>
      </c>
      <c r="D2132" t="s">
        <v>21</v>
      </c>
      <c r="E2132" t="s">
        <v>22</v>
      </c>
      <c r="F2132" t="s">
        <v>35</v>
      </c>
      <c r="G2132" t="s">
        <v>24</v>
      </c>
      <c r="H2132" t="s">
        <v>25</v>
      </c>
      <c r="I2132" t="s">
        <v>6292</v>
      </c>
      <c r="J2132" t="s">
        <v>6294</v>
      </c>
      <c r="K2132" t="s">
        <v>6295</v>
      </c>
      <c r="L2132"/>
      <c r="M2132"/>
      <c r="N2132"/>
      <c r="O2132"/>
      <c r="P2132" t="s">
        <v>6296</v>
      </c>
      <c r="Q2132" t="s">
        <v>6297</v>
      </c>
    </row>
    <row r="2133">
      <c r="B2133" t="s">
        <v>6303</v>
      </c>
      <c r="C2133" t="s">
        <v>6304</v>
      </c>
      <c r="D2133" t="s">
        <v>21</v>
      </c>
      <c r="E2133" t="s">
        <v>22</v>
      </c>
      <c r="F2133" t="s">
        <v>35</v>
      </c>
      <c r="G2133" t="s">
        <v>24</v>
      </c>
      <c r="H2133" t="s">
        <v>25</v>
      </c>
      <c r="I2133" t="s">
        <v>6292</v>
      </c>
      <c r="J2133" t="s">
        <v>6294</v>
      </c>
      <c r="K2133" t="s">
        <v>6295</v>
      </c>
      <c r="L2133"/>
      <c r="M2133"/>
      <c r="N2133"/>
      <c r="O2133"/>
      <c r="P2133" t="s">
        <v>6296</v>
      </c>
      <c r="Q2133" t="s">
        <v>6297</v>
      </c>
    </row>
    <row r="2134">
      <c r="B2134" t="s">
        <v>6305</v>
      </c>
      <c r="C2134" t="s">
        <v>6306</v>
      </c>
      <c r="D2134" t="s">
        <v>21</v>
      </c>
      <c r="E2134" t="s">
        <v>22</v>
      </c>
      <c r="F2134" t="s">
        <v>23</v>
      </c>
      <c r="G2134" t="s">
        <v>24</v>
      </c>
      <c r="H2134" t="s">
        <v>25</v>
      </c>
      <c r="I2134" t="s">
        <v>6292</v>
      </c>
      <c r="J2134" t="s">
        <v>6307</v>
      </c>
      <c r="K2134" t="s">
        <v>6308</v>
      </c>
      <c r="L2134"/>
      <c r="M2134"/>
      <c r="N2134"/>
      <c r="O2134"/>
      <c r="P2134" t="s">
        <v>6309</v>
      </c>
      <c r="Q2134" t="s">
        <v>6310</v>
      </c>
    </row>
    <row r="2135">
      <c r="B2135" t="s">
        <v>6311</v>
      </c>
      <c r="C2135" t="s">
        <v>6312</v>
      </c>
      <c r="D2135" t="s">
        <v>21</v>
      </c>
      <c r="E2135" t="s">
        <v>22</v>
      </c>
      <c r="F2135" t="s">
        <v>23</v>
      </c>
      <c r="G2135" t="s">
        <v>24</v>
      </c>
      <c r="H2135" t="s">
        <v>25</v>
      </c>
      <c r="I2135" t="s">
        <v>6292</v>
      </c>
      <c r="J2135" t="s">
        <v>6313</v>
      </c>
      <c r="K2135" t="s">
        <v>6314</v>
      </c>
      <c r="L2135"/>
      <c r="M2135"/>
      <c r="N2135"/>
      <c r="O2135"/>
      <c r="P2135" t="s">
        <v>6315</v>
      </c>
      <c r="Q2135" t="s">
        <v>31</v>
      </c>
    </row>
    <row r="2136">
      <c r="B2136" t="s">
        <v>6330</v>
      </c>
      <c r="C2136" t="s">
        <v>6331</v>
      </c>
      <c r="D2136" t="s">
        <v>21</v>
      </c>
      <c r="E2136" t="s">
        <v>22</v>
      </c>
      <c r="F2136" t="s">
        <v>23</v>
      </c>
      <c r="G2136" t="s">
        <v>24</v>
      </c>
      <c r="H2136" t="s">
        <v>25</v>
      </c>
      <c r="I2136" t="s">
        <v>6292</v>
      </c>
      <c r="J2136" t="s">
        <v>6332</v>
      </c>
      <c r="K2136" t="s">
        <v>6333</v>
      </c>
      <c r="L2136"/>
      <c r="M2136"/>
      <c r="N2136"/>
      <c r="O2136"/>
      <c r="P2136" t="s">
        <v>6334</v>
      </c>
      <c r="Q2136" t="s">
        <v>6335</v>
      </c>
    </row>
    <row r="2137">
      <c r="B2137" t="s">
        <v>6298</v>
      </c>
      <c r="C2137" t="s">
        <v>6299</v>
      </c>
      <c r="D2137" t="s">
        <v>21</v>
      </c>
      <c r="E2137" t="s">
        <v>22</v>
      </c>
      <c r="F2137" t="s">
        <v>43</v>
      </c>
      <c r="G2137" t="s">
        <v>24</v>
      </c>
      <c r="H2137" t="s">
        <v>25</v>
      </c>
      <c r="I2137" t="s">
        <v>6292</v>
      </c>
      <c r="J2137" t="s">
        <v>6300</v>
      </c>
      <c r="K2137" t="s">
        <v>6301</v>
      </c>
      <c r="L2137"/>
      <c r="M2137"/>
      <c r="N2137"/>
      <c r="O2137"/>
      <c r="P2137" t="s">
        <v>6302</v>
      </c>
      <c r="Q2137" t="s">
        <v>31</v>
      </c>
    </row>
    <row r="2138">
      <c r="B2138" t="s">
        <v>6336</v>
      </c>
      <c r="C2138" t="s">
        <v>6337</v>
      </c>
      <c r="D2138" t="s">
        <v>21</v>
      </c>
      <c r="E2138" t="s">
        <v>22</v>
      </c>
      <c r="F2138" t="s">
        <v>35</v>
      </c>
      <c r="G2138" t="s">
        <v>24</v>
      </c>
      <c r="H2138" t="s">
        <v>25</v>
      </c>
      <c r="I2138" t="s">
        <v>6318</v>
      </c>
      <c r="J2138" t="s">
        <v>6338</v>
      </c>
      <c r="K2138" t="s">
        <v>6339</v>
      </c>
      <c r="L2138"/>
      <c r="M2138"/>
      <c r="N2138"/>
      <c r="O2138"/>
      <c r="P2138" t="s">
        <v>6340</v>
      </c>
      <c r="Q2138" t="s">
        <v>31</v>
      </c>
    </row>
    <row r="2139">
      <c r="B2139" t="s">
        <v>6364</v>
      </c>
      <c r="C2139" t="s">
        <v>6365</v>
      </c>
      <c r="D2139" t="s">
        <v>21</v>
      </c>
      <c r="E2139" t="s">
        <v>22</v>
      </c>
      <c r="F2139" t="s">
        <v>23</v>
      </c>
      <c r="G2139" t="s">
        <v>24</v>
      </c>
      <c r="H2139" t="s">
        <v>25</v>
      </c>
      <c r="I2139" t="s">
        <v>6318</v>
      </c>
      <c r="J2139" t="s">
        <v>6366</v>
      </c>
      <c r="K2139" t="s">
        <v>6367</v>
      </c>
      <c r="L2139"/>
      <c r="M2139"/>
      <c r="N2139"/>
      <c r="O2139"/>
      <c r="P2139" t="s">
        <v>6368</v>
      </c>
      <c r="Q2139" t="s">
        <v>31</v>
      </c>
    </row>
    <row r="2140">
      <c r="B2140" t="s">
        <v>6369</v>
      </c>
      <c r="C2140" t="s">
        <v>6370</v>
      </c>
      <c r="D2140" t="s">
        <v>21</v>
      </c>
      <c r="E2140" t="s">
        <v>22</v>
      </c>
      <c r="F2140" t="s">
        <v>23</v>
      </c>
      <c r="G2140" t="s">
        <v>24</v>
      </c>
      <c r="H2140" t="s">
        <v>25</v>
      </c>
      <c r="I2140" t="s">
        <v>6318</v>
      </c>
      <c r="J2140" t="s">
        <v>6371</v>
      </c>
      <c r="K2140" t="s">
        <v>6372</v>
      </c>
      <c r="L2140"/>
      <c r="M2140"/>
      <c r="N2140"/>
      <c r="O2140"/>
      <c r="P2140" t="s">
        <v>6373</v>
      </c>
      <c r="Q2140" t="s">
        <v>31</v>
      </c>
    </row>
    <row r="2141">
      <c r="B2141" t="s">
        <v>6316</v>
      </c>
      <c r="C2141" t="s">
        <v>6317</v>
      </c>
      <c r="D2141" t="s">
        <v>21</v>
      </c>
      <c r="E2141" t="s">
        <v>22</v>
      </c>
      <c r="F2141" t="s">
        <v>43</v>
      </c>
      <c r="G2141" t="s">
        <v>24</v>
      </c>
      <c r="H2141" t="s">
        <v>25</v>
      </c>
      <c r="I2141" t="s">
        <v>6318</v>
      </c>
      <c r="J2141" t="s">
        <v>6320</v>
      </c>
      <c r="K2141" t="s">
        <v>6321</v>
      </c>
      <c r="L2141"/>
      <c r="M2141"/>
      <c r="N2141"/>
      <c r="O2141"/>
      <c r="P2141" t="s">
        <v>6322</v>
      </c>
      <c r="Q2141" t="s">
        <v>6323</v>
      </c>
    </row>
    <row r="2142">
      <c r="B2142" t="s">
        <v>6324</v>
      </c>
      <c r="C2142" t="s">
        <v>6325</v>
      </c>
      <c r="D2142" t="s">
        <v>21</v>
      </c>
      <c r="E2142" t="s">
        <v>22</v>
      </c>
      <c r="F2142" t="s">
        <v>43</v>
      </c>
      <c r="G2142" t="s">
        <v>24</v>
      </c>
      <c r="H2142" t="s">
        <v>25</v>
      </c>
      <c r="I2142" t="s">
        <v>6318</v>
      </c>
      <c r="J2142" t="s">
        <v>6326</v>
      </c>
      <c r="K2142" t="s">
        <v>6327</v>
      </c>
      <c r="L2142"/>
      <c r="M2142"/>
      <c r="N2142"/>
      <c r="O2142"/>
      <c r="P2142" t="s">
        <v>6328</v>
      </c>
      <c r="Q2142" t="s">
        <v>6329</v>
      </c>
    </row>
    <row r="2143">
      <c r="B2143" t="s">
        <v>6376</v>
      </c>
      <c r="C2143" t="s">
        <v>6377</v>
      </c>
      <c r="D2143" t="s">
        <v>21</v>
      </c>
      <c r="E2143" t="s">
        <v>22</v>
      </c>
      <c r="F2143" t="s">
        <v>35</v>
      </c>
      <c r="G2143" t="s">
        <v>24</v>
      </c>
      <c r="H2143" t="s">
        <v>25</v>
      </c>
      <c r="I2143" t="s">
        <v>6343</v>
      </c>
      <c r="J2143" t="s">
        <v>6378</v>
      </c>
      <c r="K2143" t="s">
        <v>6379</v>
      </c>
      <c r="L2143"/>
      <c r="M2143"/>
      <c r="N2143"/>
      <c r="O2143"/>
      <c r="P2143" t="s">
        <v>6380</v>
      </c>
      <c r="Q2143" t="s">
        <v>31</v>
      </c>
    </row>
    <row r="2144">
      <c r="B2144" t="s">
        <v>6381</v>
      </c>
      <c r="C2144" t="s">
        <v>6382</v>
      </c>
      <c r="D2144" t="s">
        <v>21</v>
      </c>
      <c r="E2144" t="s">
        <v>22</v>
      </c>
      <c r="F2144" t="s">
        <v>23</v>
      </c>
      <c r="G2144" t="s">
        <v>24</v>
      </c>
      <c r="H2144" t="s">
        <v>25</v>
      </c>
      <c r="I2144" t="s">
        <v>6343</v>
      </c>
      <c r="J2144" t="s">
        <v>6383</v>
      </c>
      <c r="K2144" t="s">
        <v>6384</v>
      </c>
      <c r="L2144"/>
      <c r="M2144"/>
      <c r="N2144"/>
      <c r="O2144"/>
      <c r="P2144" t="s">
        <v>6385</v>
      </c>
      <c r="Q2144" t="s">
        <v>6386</v>
      </c>
    </row>
    <row r="2145">
      <c r="B2145" t="s">
        <v>6341</v>
      </c>
      <c r="C2145" t="s">
        <v>6342</v>
      </c>
      <c r="D2145" t="s">
        <v>21</v>
      </c>
      <c r="E2145" t="s">
        <v>22</v>
      </c>
      <c r="F2145" t="s">
        <v>43</v>
      </c>
      <c r="G2145" t="s">
        <v>24</v>
      </c>
      <c r="H2145" t="s">
        <v>25</v>
      </c>
      <c r="I2145" t="s">
        <v>6343</v>
      </c>
      <c r="J2145" t="s">
        <v>6320</v>
      </c>
      <c r="K2145" t="s">
        <v>6321</v>
      </c>
      <c r="L2145"/>
      <c r="M2145"/>
      <c r="N2145"/>
      <c r="O2145"/>
      <c r="P2145" t="s">
        <v>6322</v>
      </c>
      <c r="Q2145" t="s">
        <v>6323</v>
      </c>
    </row>
    <row r="2146">
      <c r="B2146" t="s">
        <v>6345</v>
      </c>
      <c r="C2146" t="s">
        <v>6346</v>
      </c>
      <c r="D2146" t="s">
        <v>21</v>
      </c>
      <c r="E2146" t="s">
        <v>22</v>
      </c>
      <c r="F2146" t="s">
        <v>43</v>
      </c>
      <c r="G2146" t="s">
        <v>24</v>
      </c>
      <c r="H2146" t="s">
        <v>25</v>
      </c>
      <c r="I2146" t="s">
        <v>6343</v>
      </c>
      <c r="J2146" t="s">
        <v>6326</v>
      </c>
      <c r="K2146" t="s">
        <v>6327</v>
      </c>
      <c r="L2146"/>
      <c r="M2146"/>
      <c r="N2146"/>
      <c r="O2146"/>
      <c r="P2146" t="s">
        <v>6328</v>
      </c>
      <c r="Q2146" t="s">
        <v>6329</v>
      </c>
    </row>
    <row r="2147">
      <c r="B2147" t="s">
        <v>6347</v>
      </c>
      <c r="C2147" t="s">
        <v>6348</v>
      </c>
      <c r="D2147" t="s">
        <v>21</v>
      </c>
      <c r="E2147" t="s">
        <v>22</v>
      </c>
      <c r="F2147" t="s">
        <v>43</v>
      </c>
      <c r="G2147" t="s">
        <v>24</v>
      </c>
      <c r="H2147" t="s">
        <v>25</v>
      </c>
      <c r="I2147" t="s">
        <v>6343</v>
      </c>
      <c r="J2147" t="s">
        <v>6326</v>
      </c>
      <c r="K2147" t="s">
        <v>6327</v>
      </c>
      <c r="L2147"/>
      <c r="M2147"/>
      <c r="N2147"/>
      <c r="O2147"/>
      <c r="P2147" t="s">
        <v>6328</v>
      </c>
      <c r="Q2147" t="s">
        <v>6329</v>
      </c>
    </row>
    <row r="2148">
      <c r="B2148" t="s">
        <v>6349</v>
      </c>
      <c r="C2148" t="s">
        <v>6350</v>
      </c>
      <c r="D2148" t="s">
        <v>21</v>
      </c>
      <c r="E2148" t="s">
        <v>22</v>
      </c>
      <c r="F2148" t="s">
        <v>43</v>
      </c>
      <c r="G2148" t="s">
        <v>24</v>
      </c>
      <c r="H2148" t="s">
        <v>25</v>
      </c>
      <c r="I2148" t="s">
        <v>6343</v>
      </c>
      <c r="J2148" t="s">
        <v>6351</v>
      </c>
      <c r="K2148" t="s">
        <v>6352</v>
      </c>
      <c r="L2148"/>
      <c r="M2148"/>
      <c r="N2148"/>
      <c r="O2148"/>
      <c r="P2148" t="s">
        <v>6353</v>
      </c>
      <c r="Q2148" t="s">
        <v>31</v>
      </c>
    </row>
    <row r="2149">
      <c r="B2149" t="s">
        <v>6354</v>
      </c>
      <c r="C2149" t="s">
        <v>6355</v>
      </c>
      <c r="D2149" t="s">
        <v>21</v>
      </c>
      <c r="E2149" t="s">
        <v>22</v>
      </c>
      <c r="F2149" t="s">
        <v>43</v>
      </c>
      <c r="G2149" t="s">
        <v>24</v>
      </c>
      <c r="H2149" t="s">
        <v>25</v>
      </c>
      <c r="I2149" t="s">
        <v>6343</v>
      </c>
      <c r="J2149" t="s">
        <v>6351</v>
      </c>
      <c r="K2149" t="s">
        <v>6352</v>
      </c>
      <c r="L2149"/>
      <c r="M2149"/>
      <c r="N2149"/>
      <c r="O2149"/>
      <c r="P2149" t="s">
        <v>6353</v>
      </c>
      <c r="Q2149" t="s">
        <v>31</v>
      </c>
    </row>
    <row r="2150">
      <c r="B2150" t="s">
        <v>6356</v>
      </c>
      <c r="C2150" t="s">
        <v>6357</v>
      </c>
      <c r="D2150" t="s">
        <v>21</v>
      </c>
      <c r="E2150" t="s">
        <v>22</v>
      </c>
      <c r="F2150" t="s">
        <v>5143</v>
      </c>
      <c r="G2150" t="s">
        <v>24</v>
      </c>
      <c r="H2150" t="s">
        <v>25</v>
      </c>
      <c r="I2150" t="s">
        <v>6358</v>
      </c>
      <c r="J2150" t="s">
        <v>6360</v>
      </c>
      <c r="K2150" t="s">
        <v>6361</v>
      </c>
      <c r="L2150"/>
      <c r="M2150"/>
      <c r="N2150"/>
      <c r="O2150"/>
      <c r="P2150" t="s">
        <v>6362</v>
      </c>
      <c r="Q2150" t="s">
        <v>6363</v>
      </c>
    </row>
    <row r="2151">
      <c r="B2151" t="s">
        <v>6387</v>
      </c>
      <c r="C2151" t="s">
        <v>6388</v>
      </c>
      <c r="D2151" t="s">
        <v>21</v>
      </c>
      <c r="E2151" t="s">
        <v>22</v>
      </c>
      <c r="F2151" t="s">
        <v>35</v>
      </c>
      <c r="G2151" t="s">
        <v>24</v>
      </c>
      <c r="H2151" t="s">
        <v>25</v>
      </c>
      <c r="I2151" t="s">
        <v>6358</v>
      </c>
      <c r="J2151" t="s">
        <v>6242</v>
      </c>
      <c r="K2151" t="s">
        <v>6243</v>
      </c>
      <c r="L2151"/>
      <c r="M2151"/>
      <c r="N2151"/>
      <c r="O2151"/>
      <c r="P2151" t="s">
        <v>6244</v>
      </c>
      <c r="Q2151" t="s">
        <v>6245</v>
      </c>
    </row>
    <row r="2152">
      <c r="B2152" t="s">
        <v>6389</v>
      </c>
      <c r="C2152" t="s">
        <v>6390</v>
      </c>
      <c r="D2152" t="s">
        <v>21</v>
      </c>
      <c r="E2152" t="s">
        <v>22</v>
      </c>
      <c r="F2152" t="s">
        <v>23</v>
      </c>
      <c r="G2152" t="s">
        <v>24</v>
      </c>
      <c r="H2152" t="s">
        <v>25</v>
      </c>
      <c r="I2152" t="s">
        <v>6358</v>
      </c>
      <c r="J2152" t="s">
        <v>77</v>
      </c>
      <c r="K2152" t="s">
        <v>78</v>
      </c>
      <c r="L2152"/>
      <c r="M2152"/>
      <c r="N2152"/>
      <c r="O2152"/>
      <c r="P2152" t="s">
        <v>79</v>
      </c>
      <c r="Q2152" t="s">
        <v>31</v>
      </c>
    </row>
    <row r="2153">
      <c r="B2153" t="s">
        <v>6374</v>
      </c>
      <c r="C2153" t="s">
        <v>6375</v>
      </c>
      <c r="D2153" t="s">
        <v>21</v>
      </c>
      <c r="E2153" t="s">
        <v>22</v>
      </c>
      <c r="F2153" t="s">
        <v>43</v>
      </c>
      <c r="G2153" t="s">
        <v>24</v>
      </c>
      <c r="H2153" t="s">
        <v>25</v>
      </c>
      <c r="I2153" t="s">
        <v>6358</v>
      </c>
      <c r="J2153" t="s">
        <v>6209</v>
      </c>
      <c r="K2153" t="s">
        <v>6210</v>
      </c>
      <c r="L2153"/>
      <c r="M2153"/>
      <c r="N2153"/>
      <c r="O2153"/>
      <c r="P2153" t="s">
        <v>6211</v>
      </c>
      <c r="Q2153" t="s">
        <v>31</v>
      </c>
    </row>
    <row r="2154">
      <c r="B2154" t="s">
        <v>6391</v>
      </c>
      <c r="C2154" t="s">
        <v>6392</v>
      </c>
      <c r="D2154" t="s">
        <v>21</v>
      </c>
      <c r="E2154" t="s">
        <v>22</v>
      </c>
      <c r="F2154" t="s">
        <v>43</v>
      </c>
      <c r="G2154" t="s">
        <v>24</v>
      </c>
      <c r="H2154" t="s">
        <v>25</v>
      </c>
      <c r="I2154" t="s">
        <v>6358</v>
      </c>
      <c r="J2154" t="s">
        <v>6393</v>
      </c>
      <c r="K2154" t="s">
        <v>6394</v>
      </c>
      <c r="L2154"/>
      <c r="M2154"/>
      <c r="N2154"/>
      <c r="O2154"/>
      <c r="P2154" t="s">
        <v>6395</v>
      </c>
      <c r="Q2154" t="s">
        <v>31</v>
      </c>
    </row>
    <row r="2155">
      <c r="B2155" t="s">
        <v>6414</v>
      </c>
      <c r="C2155" t="s">
        <v>6415</v>
      </c>
      <c r="D2155" t="s">
        <v>21</v>
      </c>
      <c r="E2155" t="s">
        <v>22</v>
      </c>
      <c r="F2155" t="s">
        <v>5143</v>
      </c>
      <c r="G2155" t="s">
        <v>24</v>
      </c>
      <c r="H2155" t="s">
        <v>25</v>
      </c>
      <c r="I2155" t="s">
        <v>6398</v>
      </c>
      <c r="J2155" t="s">
        <v>6416</v>
      </c>
      <c r="K2155" t="s">
        <v>6417</v>
      </c>
      <c r="L2155"/>
      <c r="M2155"/>
      <c r="N2155"/>
      <c r="O2155"/>
      <c r="P2155" t="s">
        <v>6418</v>
      </c>
      <c r="Q2155" t="s">
        <v>6419</v>
      </c>
    </row>
    <row r="2156">
      <c r="B2156" t="s">
        <v>6420</v>
      </c>
      <c r="C2156" t="s">
        <v>6421</v>
      </c>
      <c r="D2156" t="s">
        <v>21</v>
      </c>
      <c r="E2156" t="s">
        <v>22</v>
      </c>
      <c r="F2156" t="s">
        <v>35</v>
      </c>
      <c r="G2156" t="s">
        <v>24</v>
      </c>
      <c r="H2156" t="s">
        <v>25</v>
      </c>
      <c r="I2156" t="s">
        <v>6398</v>
      </c>
      <c r="J2156" t="s">
        <v>6422</v>
      </c>
      <c r="K2156" t="s">
        <v>6423</v>
      </c>
      <c r="L2156"/>
      <c r="M2156"/>
      <c r="N2156"/>
      <c r="O2156"/>
      <c r="P2156" t="s">
        <v>6424</v>
      </c>
      <c r="Q2156" t="s">
        <v>31</v>
      </c>
    </row>
    <row r="2157">
      <c r="B2157" t="s">
        <v>6425</v>
      </c>
      <c r="C2157" t="s">
        <v>6426</v>
      </c>
      <c r="D2157" t="s">
        <v>21</v>
      </c>
      <c r="E2157" t="s">
        <v>22</v>
      </c>
      <c r="F2157" t="s">
        <v>23</v>
      </c>
      <c r="G2157" t="s">
        <v>24</v>
      </c>
      <c r="H2157" t="s">
        <v>25</v>
      </c>
      <c r="I2157" t="s">
        <v>6398</v>
      </c>
      <c r="J2157" t="s">
        <v>6427</v>
      </c>
      <c r="K2157" t="s">
        <v>6428</v>
      </c>
      <c r="L2157"/>
      <c r="M2157"/>
      <c r="N2157"/>
      <c r="O2157"/>
      <c r="P2157" t="s">
        <v>6429</v>
      </c>
      <c r="Q2157" t="s">
        <v>31</v>
      </c>
    </row>
    <row r="2158">
      <c r="B2158" t="s">
        <v>6430</v>
      </c>
      <c r="C2158" t="s">
        <v>6431</v>
      </c>
      <c r="D2158" t="s">
        <v>21</v>
      </c>
      <c r="E2158" t="s">
        <v>22</v>
      </c>
      <c r="F2158" t="s">
        <v>23</v>
      </c>
      <c r="G2158" t="s">
        <v>24</v>
      </c>
      <c r="H2158" t="s">
        <v>25</v>
      </c>
      <c r="I2158" t="s">
        <v>6398</v>
      </c>
      <c r="J2158" t="s">
        <v>6432</v>
      </c>
      <c r="K2158" t="s">
        <v>6433</v>
      </c>
      <c r="L2158"/>
      <c r="M2158"/>
      <c r="N2158"/>
      <c r="O2158"/>
      <c r="P2158" t="s">
        <v>6434</v>
      </c>
      <c r="Q2158" t="s">
        <v>6435</v>
      </c>
    </row>
    <row r="2159">
      <c r="B2159" t="s">
        <v>6396</v>
      </c>
      <c r="C2159" t="s">
        <v>6397</v>
      </c>
      <c r="D2159" t="s">
        <v>21</v>
      </c>
      <c r="E2159" t="s">
        <v>22</v>
      </c>
      <c r="F2159" t="s">
        <v>43</v>
      </c>
      <c r="G2159" t="s">
        <v>24</v>
      </c>
      <c r="H2159" t="s">
        <v>25</v>
      </c>
      <c r="I2159" t="s">
        <v>6398</v>
      </c>
      <c r="J2159" t="s">
        <v>5860</v>
      </c>
      <c r="K2159" t="s">
        <v>5861</v>
      </c>
      <c r="L2159"/>
      <c r="M2159"/>
      <c r="N2159"/>
      <c r="O2159"/>
      <c r="P2159" t="s">
        <v>5862</v>
      </c>
      <c r="Q2159" t="s">
        <v>5863</v>
      </c>
    </row>
    <row r="2160">
      <c r="B2160" t="s">
        <v>6400</v>
      </c>
      <c r="C2160" t="s">
        <v>6401</v>
      </c>
      <c r="D2160" t="s">
        <v>21</v>
      </c>
      <c r="E2160" t="s">
        <v>22</v>
      </c>
      <c r="F2160" t="s">
        <v>43</v>
      </c>
      <c r="G2160" t="s">
        <v>24</v>
      </c>
      <c r="H2160" t="s">
        <v>25</v>
      </c>
      <c r="I2160" t="s">
        <v>6398</v>
      </c>
      <c r="J2160" t="s">
        <v>5979</v>
      </c>
      <c r="K2160" t="s">
        <v>5980</v>
      </c>
      <c r="L2160"/>
      <c r="M2160"/>
      <c r="N2160"/>
      <c r="O2160"/>
      <c r="P2160" t="s">
        <v>5981</v>
      </c>
      <c r="Q2160" t="s">
        <v>31</v>
      </c>
    </row>
    <row r="2161">
      <c r="B2161" t="s">
        <v>6402</v>
      </c>
      <c r="C2161" t="s">
        <v>6403</v>
      </c>
      <c r="D2161" t="s">
        <v>21</v>
      </c>
      <c r="E2161" t="s">
        <v>22</v>
      </c>
      <c r="F2161" t="s">
        <v>43</v>
      </c>
      <c r="G2161" t="s">
        <v>24</v>
      </c>
      <c r="H2161" t="s">
        <v>25</v>
      </c>
      <c r="I2161" t="s">
        <v>6398</v>
      </c>
      <c r="J2161" t="s">
        <v>5979</v>
      </c>
      <c r="K2161" t="s">
        <v>5980</v>
      </c>
      <c r="L2161"/>
      <c r="M2161"/>
      <c r="N2161"/>
      <c r="O2161"/>
      <c r="P2161" t="s">
        <v>5981</v>
      </c>
      <c r="Q2161" t="s">
        <v>31</v>
      </c>
    </row>
    <row r="2162">
      <c r="B2162" t="s">
        <v>6404</v>
      </c>
      <c r="C2162" t="s">
        <v>6405</v>
      </c>
      <c r="D2162" t="s">
        <v>21</v>
      </c>
      <c r="E2162" t="s">
        <v>22</v>
      </c>
      <c r="F2162" t="s">
        <v>43</v>
      </c>
      <c r="G2162" t="s">
        <v>24</v>
      </c>
      <c r="H2162" t="s">
        <v>25</v>
      </c>
      <c r="I2162" t="s">
        <v>6398</v>
      </c>
      <c r="J2162" t="s">
        <v>5979</v>
      </c>
      <c r="K2162" t="s">
        <v>5980</v>
      </c>
      <c r="L2162"/>
      <c r="M2162"/>
      <c r="N2162"/>
      <c r="O2162"/>
      <c r="P2162" t="s">
        <v>5981</v>
      </c>
      <c r="Q2162" t="s">
        <v>31</v>
      </c>
    </row>
    <row r="2163">
      <c r="B2163" t="s">
        <v>6406</v>
      </c>
      <c r="C2163" t="s">
        <v>6407</v>
      </c>
      <c r="D2163" t="s">
        <v>21</v>
      </c>
      <c r="E2163" t="s">
        <v>22</v>
      </c>
      <c r="F2163" t="s">
        <v>5143</v>
      </c>
      <c r="G2163" t="s">
        <v>24</v>
      </c>
      <c r="H2163" t="s">
        <v>25</v>
      </c>
      <c r="I2163" t="s">
        <v>6408</v>
      </c>
      <c r="J2163" t="s">
        <v>6410</v>
      </c>
      <c r="K2163" t="s">
        <v>6411</v>
      </c>
      <c r="L2163"/>
      <c r="M2163"/>
      <c r="N2163"/>
      <c r="O2163"/>
      <c r="P2163" t="s">
        <v>6412</v>
      </c>
      <c r="Q2163" t="s">
        <v>6413</v>
      </c>
    </row>
    <row r="2164">
      <c r="B2164" t="s">
        <v>6456</v>
      </c>
      <c r="C2164" t="s">
        <v>6457</v>
      </c>
      <c r="D2164" t="s">
        <v>21</v>
      </c>
      <c r="E2164" t="s">
        <v>22</v>
      </c>
      <c r="F2164" t="s">
        <v>35</v>
      </c>
      <c r="G2164" t="s">
        <v>24</v>
      </c>
      <c r="H2164" t="s">
        <v>25</v>
      </c>
      <c r="I2164" t="s">
        <v>6408</v>
      </c>
      <c r="J2164" t="s">
        <v>6458</v>
      </c>
      <c r="K2164" t="s">
        <v>6459</v>
      </c>
      <c r="L2164"/>
      <c r="M2164"/>
      <c r="N2164"/>
      <c r="O2164"/>
      <c r="P2164" t="s">
        <v>6460</v>
      </c>
      <c r="Q2164" t="s">
        <v>6461</v>
      </c>
    </row>
    <row r="2165">
      <c r="B2165" t="s">
        <v>6462</v>
      </c>
      <c r="C2165" t="s">
        <v>6463</v>
      </c>
      <c r="D2165" t="s">
        <v>21</v>
      </c>
      <c r="E2165" t="s">
        <v>22</v>
      </c>
      <c r="F2165" t="s">
        <v>23</v>
      </c>
      <c r="G2165" t="s">
        <v>24</v>
      </c>
      <c r="H2165" t="s">
        <v>25</v>
      </c>
      <c r="I2165" t="s">
        <v>6408</v>
      </c>
      <c r="J2165" t="s">
        <v>6432</v>
      </c>
      <c r="K2165" t="s">
        <v>6433</v>
      </c>
      <c r="L2165"/>
      <c r="M2165"/>
      <c r="N2165"/>
      <c r="O2165"/>
      <c r="P2165" t="s">
        <v>6434</v>
      </c>
      <c r="Q2165" t="s">
        <v>6435</v>
      </c>
    </row>
    <row r="2166">
      <c r="B2166" t="s">
        <v>6464</v>
      </c>
      <c r="C2166" t="s">
        <v>6465</v>
      </c>
      <c r="D2166" t="s">
        <v>21</v>
      </c>
      <c r="E2166" t="s">
        <v>22</v>
      </c>
      <c r="F2166" t="s">
        <v>23</v>
      </c>
      <c r="G2166" t="s">
        <v>24</v>
      </c>
      <c r="H2166" t="s">
        <v>25</v>
      </c>
      <c r="I2166" t="s">
        <v>6408</v>
      </c>
      <c r="J2166" t="s">
        <v>6427</v>
      </c>
      <c r="K2166" t="s">
        <v>6428</v>
      </c>
      <c r="L2166"/>
      <c r="M2166"/>
      <c r="N2166"/>
      <c r="O2166"/>
      <c r="P2166" t="s">
        <v>6429</v>
      </c>
      <c r="Q2166" t="s">
        <v>31</v>
      </c>
    </row>
    <row r="2167">
      <c r="B2167" t="s">
        <v>6477</v>
      </c>
      <c r="C2167" t="s">
        <v>6478</v>
      </c>
      <c r="D2167" t="s">
        <v>21</v>
      </c>
      <c r="E2167" t="s">
        <v>22</v>
      </c>
      <c r="F2167" t="s">
        <v>23</v>
      </c>
      <c r="G2167" t="s">
        <v>24</v>
      </c>
      <c r="H2167" t="s">
        <v>25</v>
      </c>
      <c r="I2167" t="s">
        <v>6408</v>
      </c>
      <c r="J2167" t="s">
        <v>6432</v>
      </c>
      <c r="K2167" t="s">
        <v>6433</v>
      </c>
      <c r="L2167"/>
      <c r="M2167"/>
      <c r="N2167"/>
      <c r="O2167"/>
      <c r="P2167" t="s">
        <v>6434</v>
      </c>
      <c r="Q2167" t="s">
        <v>6435</v>
      </c>
    </row>
    <row r="2168">
      <c r="B2168" t="s">
        <v>6436</v>
      </c>
      <c r="C2168" t="s">
        <v>6437</v>
      </c>
      <c r="D2168" t="s">
        <v>21</v>
      </c>
      <c r="E2168" t="s">
        <v>22</v>
      </c>
      <c r="F2168" t="s">
        <v>43</v>
      </c>
      <c r="G2168" t="s">
        <v>24</v>
      </c>
      <c r="H2168" t="s">
        <v>25</v>
      </c>
      <c r="I2168" t="s">
        <v>6408</v>
      </c>
      <c r="J2168" t="s">
        <v>6438</v>
      </c>
      <c r="K2168" t="s">
        <v>6439</v>
      </c>
      <c r="L2168"/>
      <c r="M2168"/>
      <c r="N2168"/>
      <c r="O2168"/>
      <c r="P2168" t="s">
        <v>6440</v>
      </c>
      <c r="Q2168" t="s">
        <v>6441</v>
      </c>
    </row>
    <row r="2169">
      <c r="B2169" t="s">
        <v>6442</v>
      </c>
      <c r="C2169" t="s">
        <v>6443</v>
      </c>
      <c r="D2169" t="s">
        <v>21</v>
      </c>
      <c r="E2169" t="s">
        <v>22</v>
      </c>
      <c r="F2169" t="s">
        <v>43</v>
      </c>
      <c r="G2169" t="s">
        <v>24</v>
      </c>
      <c r="H2169" t="s">
        <v>25</v>
      </c>
      <c r="I2169" t="s">
        <v>6408</v>
      </c>
      <c r="J2169" t="s">
        <v>6444</v>
      </c>
      <c r="K2169" t="s">
        <v>6445</v>
      </c>
      <c r="L2169"/>
      <c r="M2169"/>
      <c r="N2169"/>
      <c r="O2169"/>
      <c r="P2169" t="s">
        <v>6446</v>
      </c>
      <c r="Q2169" t="s">
        <v>6447</v>
      </c>
    </row>
    <row r="2170">
      <c r="B2170" t="s">
        <v>6448</v>
      </c>
      <c r="C2170" t="s">
        <v>6449</v>
      </c>
      <c r="D2170" t="s">
        <v>21</v>
      </c>
      <c r="E2170" t="s">
        <v>22</v>
      </c>
      <c r="F2170" t="s">
        <v>5143</v>
      </c>
      <c r="G2170" t="s">
        <v>24</v>
      </c>
      <c r="H2170" t="s">
        <v>25</v>
      </c>
      <c r="I2170" t="s">
        <v>6450</v>
      </c>
      <c r="J2170" t="s">
        <v>6452</v>
      </c>
      <c r="K2170" t="s">
        <v>6453</v>
      </c>
      <c r="L2170"/>
      <c r="M2170"/>
      <c r="N2170"/>
      <c r="O2170"/>
      <c r="P2170" t="s">
        <v>6454</v>
      </c>
      <c r="Q2170" t="s">
        <v>6455</v>
      </c>
    </row>
    <row r="2171">
      <c r="B2171" t="s">
        <v>6479</v>
      </c>
      <c r="C2171" t="s">
        <v>6480</v>
      </c>
      <c r="D2171" t="s">
        <v>21</v>
      </c>
      <c r="E2171" t="s">
        <v>22</v>
      </c>
      <c r="F2171" t="s">
        <v>35</v>
      </c>
      <c r="G2171" t="s">
        <v>24</v>
      </c>
      <c r="H2171" t="s">
        <v>25</v>
      </c>
      <c r="I2171" t="s">
        <v>6450</v>
      </c>
      <c r="J2171" t="s">
        <v>6481</v>
      </c>
      <c r="K2171" t="s">
        <v>6482</v>
      </c>
      <c r="L2171"/>
      <c r="M2171"/>
      <c r="N2171"/>
      <c r="O2171"/>
      <c r="P2171" t="s">
        <v>6483</v>
      </c>
      <c r="Q2171" t="s">
        <v>6484</v>
      </c>
    </row>
    <row r="2172">
      <c r="B2172" t="s">
        <v>6485</v>
      </c>
      <c r="C2172" t="s">
        <v>6486</v>
      </c>
      <c r="D2172" t="s">
        <v>21</v>
      </c>
      <c r="E2172" t="s">
        <v>22</v>
      </c>
      <c r="F2172" t="s">
        <v>23</v>
      </c>
      <c r="G2172" t="s">
        <v>24</v>
      </c>
      <c r="H2172" t="s">
        <v>25</v>
      </c>
      <c r="I2172" t="s">
        <v>6450</v>
      </c>
      <c r="J2172" t="s">
        <v>6487</v>
      </c>
      <c r="K2172" t="s">
        <v>6488</v>
      </c>
      <c r="L2172"/>
      <c r="M2172"/>
      <c r="N2172"/>
      <c r="O2172"/>
      <c r="P2172" t="s">
        <v>6489</v>
      </c>
      <c r="Q2172" t="s">
        <v>6490</v>
      </c>
    </row>
    <row r="2173">
      <c r="B2173" t="s">
        <v>6491</v>
      </c>
      <c r="C2173" t="s">
        <v>6492</v>
      </c>
      <c r="D2173" t="s">
        <v>21</v>
      </c>
      <c r="E2173" t="s">
        <v>22</v>
      </c>
      <c r="F2173" t="s">
        <v>23</v>
      </c>
      <c r="G2173" t="s">
        <v>24</v>
      </c>
      <c r="H2173" t="s">
        <v>25</v>
      </c>
      <c r="I2173" t="s">
        <v>6450</v>
      </c>
      <c r="J2173" t="s">
        <v>6493</v>
      </c>
      <c r="K2173" t="s">
        <v>6494</v>
      </c>
      <c r="L2173"/>
      <c r="M2173"/>
      <c r="N2173"/>
      <c r="O2173"/>
      <c r="P2173" t="s">
        <v>6495</v>
      </c>
      <c r="Q2173" t="s">
        <v>6496</v>
      </c>
    </row>
    <row r="2174">
      <c r="B2174" t="s">
        <v>6466</v>
      </c>
      <c r="C2174" t="s">
        <v>6467</v>
      </c>
      <c r="D2174" t="s">
        <v>21</v>
      </c>
      <c r="E2174" t="s">
        <v>22</v>
      </c>
      <c r="F2174" t="s">
        <v>43</v>
      </c>
      <c r="G2174" t="s">
        <v>24</v>
      </c>
      <c r="H2174" t="s">
        <v>25</v>
      </c>
      <c r="I2174" t="s">
        <v>6450</v>
      </c>
      <c r="J2174" t="s">
        <v>5639</v>
      </c>
      <c r="K2174" t="s">
        <v>5640</v>
      </c>
      <c r="L2174"/>
      <c r="M2174"/>
      <c r="N2174"/>
      <c r="O2174"/>
      <c r="P2174" t="s">
        <v>5641</v>
      </c>
      <c r="Q2174" t="s">
        <v>31</v>
      </c>
    </row>
    <row r="2175">
      <c r="B2175" t="s">
        <v>6468</v>
      </c>
      <c r="C2175" t="s">
        <v>6469</v>
      </c>
      <c r="D2175" t="s">
        <v>21</v>
      </c>
      <c r="E2175" t="s">
        <v>22</v>
      </c>
      <c r="F2175" t="s">
        <v>43</v>
      </c>
      <c r="G2175" t="s">
        <v>24</v>
      </c>
      <c r="H2175" t="s">
        <v>25</v>
      </c>
      <c r="I2175" t="s">
        <v>6450</v>
      </c>
      <c r="J2175" t="s">
        <v>5644</v>
      </c>
      <c r="K2175" t="s">
        <v>5645</v>
      </c>
      <c r="L2175"/>
      <c r="M2175"/>
      <c r="N2175"/>
      <c r="O2175"/>
      <c r="P2175" t="s">
        <v>5646</v>
      </c>
      <c r="Q2175" t="s">
        <v>31</v>
      </c>
    </row>
    <row r="2176">
      <c r="B2176" t="s">
        <v>6470</v>
      </c>
      <c r="C2176" t="s">
        <v>6471</v>
      </c>
      <c r="D2176" t="s">
        <v>21</v>
      </c>
      <c r="E2176" t="s">
        <v>22</v>
      </c>
      <c r="F2176" t="s">
        <v>5143</v>
      </c>
      <c r="G2176" t="s">
        <v>24</v>
      </c>
      <c r="H2176" t="s">
        <v>25</v>
      </c>
      <c r="I2176" t="s">
        <v>6472</v>
      </c>
      <c r="J2176" t="s">
        <v>6474</v>
      </c>
      <c r="K2176" t="s">
        <v>6475</v>
      </c>
      <c r="L2176"/>
      <c r="M2176"/>
      <c r="N2176"/>
      <c r="O2176"/>
      <c r="P2176" t="s">
        <v>6476</v>
      </c>
      <c r="Q2176" t="s">
        <v>31</v>
      </c>
    </row>
    <row r="2177">
      <c r="B2177" t="s">
        <v>6514</v>
      </c>
      <c r="C2177" t="s">
        <v>6515</v>
      </c>
      <c r="D2177" t="s">
        <v>21</v>
      </c>
      <c r="E2177" t="s">
        <v>22</v>
      </c>
      <c r="F2177" t="s">
        <v>35</v>
      </c>
      <c r="G2177" t="s">
        <v>24</v>
      </c>
      <c r="H2177" t="s">
        <v>25</v>
      </c>
      <c r="I2177" t="s">
        <v>6472</v>
      </c>
      <c r="J2177" t="s">
        <v>6516</v>
      </c>
      <c r="K2177" t="s">
        <v>6517</v>
      </c>
      <c r="L2177"/>
      <c r="M2177"/>
      <c r="N2177"/>
      <c r="O2177"/>
      <c r="P2177" t="s">
        <v>6518</v>
      </c>
      <c r="Q2177" t="s">
        <v>6519</v>
      </c>
    </row>
    <row r="2178">
      <c r="B2178" t="s">
        <v>6520</v>
      </c>
      <c r="C2178" t="s">
        <v>6521</v>
      </c>
      <c r="D2178" t="s">
        <v>21</v>
      </c>
      <c r="E2178" t="s">
        <v>22</v>
      </c>
      <c r="F2178" t="s">
        <v>35</v>
      </c>
      <c r="G2178" t="s">
        <v>24</v>
      </c>
      <c r="H2178" t="s">
        <v>25</v>
      </c>
      <c r="I2178" t="s">
        <v>6472</v>
      </c>
      <c r="J2178" t="s">
        <v>6522</v>
      </c>
      <c r="K2178" t="s">
        <v>6523</v>
      </c>
      <c r="L2178"/>
      <c r="M2178"/>
      <c r="N2178"/>
      <c r="O2178"/>
      <c r="P2178" t="s">
        <v>6524</v>
      </c>
      <c r="Q2178" t="s">
        <v>6525</v>
      </c>
    </row>
    <row r="2179">
      <c r="B2179" t="s">
        <v>6538</v>
      </c>
      <c r="C2179" t="s">
        <v>6539</v>
      </c>
      <c r="D2179" t="s">
        <v>21</v>
      </c>
      <c r="E2179" t="s">
        <v>22</v>
      </c>
      <c r="F2179" t="s">
        <v>23</v>
      </c>
      <c r="G2179" t="s">
        <v>24</v>
      </c>
      <c r="H2179" t="s">
        <v>25</v>
      </c>
      <c r="I2179" t="s">
        <v>6472</v>
      </c>
      <c r="J2179" t="s">
        <v>6540</v>
      </c>
      <c r="K2179" t="s">
        <v>6541</v>
      </c>
      <c r="L2179"/>
      <c r="M2179"/>
      <c r="N2179"/>
      <c r="O2179"/>
      <c r="P2179" t="s">
        <v>6542</v>
      </c>
      <c r="Q2179" t="s">
        <v>6543</v>
      </c>
    </row>
    <row r="2180">
      <c r="B2180" t="s">
        <v>6544</v>
      </c>
      <c r="C2180" t="s">
        <v>6545</v>
      </c>
      <c r="D2180" t="s">
        <v>21</v>
      </c>
      <c r="E2180" t="s">
        <v>22</v>
      </c>
      <c r="F2180" t="s">
        <v>23</v>
      </c>
      <c r="G2180" t="s">
        <v>24</v>
      </c>
      <c r="H2180" t="s">
        <v>25</v>
      </c>
      <c r="I2180" t="s">
        <v>6472</v>
      </c>
      <c r="J2180" t="s">
        <v>6546</v>
      </c>
      <c r="K2180" t="s">
        <v>6547</v>
      </c>
      <c r="L2180"/>
      <c r="M2180"/>
      <c r="N2180"/>
      <c r="O2180"/>
      <c r="P2180" t="s">
        <v>6548</v>
      </c>
      <c r="Q2180" t="s">
        <v>31</v>
      </c>
    </row>
    <row r="2181">
      <c r="B2181" t="s">
        <v>6497</v>
      </c>
      <c r="C2181" t="s">
        <v>6498</v>
      </c>
      <c r="D2181" t="s">
        <v>21</v>
      </c>
      <c r="E2181" t="s">
        <v>22</v>
      </c>
      <c r="F2181" t="s">
        <v>43</v>
      </c>
      <c r="G2181" t="s">
        <v>24</v>
      </c>
      <c r="H2181" t="s">
        <v>25</v>
      </c>
      <c r="I2181" t="s">
        <v>6472</v>
      </c>
      <c r="J2181" t="s">
        <v>6499</v>
      </c>
      <c r="K2181" t="s">
        <v>6500</v>
      </c>
      <c r="L2181"/>
      <c r="M2181"/>
      <c r="N2181"/>
      <c r="O2181"/>
      <c r="P2181" t="s">
        <v>6501</v>
      </c>
      <c r="Q2181" t="s">
        <v>6502</v>
      </c>
    </row>
    <row r="2182">
      <c r="B2182" t="s">
        <v>6503</v>
      </c>
      <c r="C2182" t="s">
        <v>6504</v>
      </c>
      <c r="D2182" t="s">
        <v>21</v>
      </c>
      <c r="E2182" t="s">
        <v>22</v>
      </c>
      <c r="F2182" t="s">
        <v>43</v>
      </c>
      <c r="G2182" t="s">
        <v>24</v>
      </c>
      <c r="H2182" t="s">
        <v>25</v>
      </c>
      <c r="I2182" t="s">
        <v>6472</v>
      </c>
      <c r="J2182" t="s">
        <v>5922</v>
      </c>
      <c r="K2182" t="s">
        <v>5923</v>
      </c>
      <c r="L2182"/>
      <c r="M2182"/>
      <c r="N2182"/>
      <c r="O2182"/>
      <c r="P2182" t="s">
        <v>5924</v>
      </c>
      <c r="Q2182" t="s">
        <v>31</v>
      </c>
    </row>
    <row r="2183">
      <c r="B2183" t="s">
        <v>6505</v>
      </c>
      <c r="C2183" t="s">
        <v>6506</v>
      </c>
      <c r="D2183" t="s">
        <v>21</v>
      </c>
      <c r="E2183" t="s">
        <v>22</v>
      </c>
      <c r="F2183" t="s">
        <v>43</v>
      </c>
      <c r="G2183" t="s">
        <v>24</v>
      </c>
      <c r="H2183" t="s">
        <v>25</v>
      </c>
      <c r="I2183" t="s">
        <v>6472</v>
      </c>
      <c r="J2183" t="s">
        <v>6444</v>
      </c>
      <c r="K2183" t="s">
        <v>6445</v>
      </c>
      <c r="L2183"/>
      <c r="M2183"/>
      <c r="N2183"/>
      <c r="O2183"/>
      <c r="P2183" t="s">
        <v>6446</v>
      </c>
      <c r="Q2183" t="s">
        <v>6447</v>
      </c>
    </row>
    <row r="2184">
      <c r="B2184" t="s">
        <v>6507</v>
      </c>
      <c r="C2184" t="s">
        <v>6508</v>
      </c>
      <c r="D2184" t="s">
        <v>21</v>
      </c>
      <c r="E2184" t="s">
        <v>22</v>
      </c>
      <c r="F2184" t="s">
        <v>5143</v>
      </c>
      <c r="G2184" t="s">
        <v>24</v>
      </c>
      <c r="H2184" t="s">
        <v>25</v>
      </c>
      <c r="I2184" t="s">
        <v>6509</v>
      </c>
      <c r="J2184" t="s">
        <v>6511</v>
      </c>
      <c r="K2184" t="s">
        <v>6512</v>
      </c>
      <c r="L2184"/>
      <c r="M2184"/>
      <c r="N2184"/>
      <c r="O2184"/>
      <c r="P2184" t="s">
        <v>6513</v>
      </c>
      <c r="Q2184" t="s">
        <v>31</v>
      </c>
    </row>
    <row r="2185">
      <c r="B2185" t="s">
        <v>6549</v>
      </c>
      <c r="C2185" t="s">
        <v>6550</v>
      </c>
      <c r="D2185" t="s">
        <v>21</v>
      </c>
      <c r="E2185" t="s">
        <v>22</v>
      </c>
      <c r="F2185" t="s">
        <v>35</v>
      </c>
      <c r="G2185" t="s">
        <v>24</v>
      </c>
      <c r="H2185" t="s">
        <v>25</v>
      </c>
      <c r="I2185" t="s">
        <v>6509</v>
      </c>
      <c r="J2185" t="s">
        <v>6551</v>
      </c>
      <c r="K2185" t="s">
        <v>6552</v>
      </c>
      <c r="L2185"/>
      <c r="M2185"/>
      <c r="N2185"/>
      <c r="O2185"/>
      <c r="P2185" t="s">
        <v>6553</v>
      </c>
      <c r="Q2185" t="s">
        <v>31</v>
      </c>
    </row>
    <row r="2186">
      <c r="B2186" t="s">
        <v>6554</v>
      </c>
      <c r="C2186" t="s">
        <v>6555</v>
      </c>
      <c r="D2186" t="s">
        <v>21</v>
      </c>
      <c r="E2186" t="s">
        <v>22</v>
      </c>
      <c r="F2186" t="s">
        <v>23</v>
      </c>
      <c r="G2186" t="s">
        <v>24</v>
      </c>
      <c r="H2186" t="s">
        <v>25</v>
      </c>
      <c r="I2186" t="s">
        <v>6509</v>
      </c>
      <c r="J2186" t="s">
        <v>6493</v>
      </c>
      <c r="K2186" t="s">
        <v>6494</v>
      </c>
      <c r="L2186"/>
      <c r="M2186"/>
      <c r="N2186"/>
      <c r="O2186"/>
      <c r="P2186" t="s">
        <v>6495</v>
      </c>
      <c r="Q2186" t="s">
        <v>6496</v>
      </c>
    </row>
    <row r="2187">
      <c r="B2187" t="s">
        <v>6526</v>
      </c>
      <c r="C2187" t="s">
        <v>6527</v>
      </c>
      <c r="D2187" t="s">
        <v>21</v>
      </c>
      <c r="E2187" t="s">
        <v>22</v>
      </c>
      <c r="F2187" t="s">
        <v>43</v>
      </c>
      <c r="G2187" t="s">
        <v>24</v>
      </c>
      <c r="H2187" t="s">
        <v>25</v>
      </c>
      <c r="I2187" t="s">
        <v>6509</v>
      </c>
      <c r="J2187" t="s">
        <v>5922</v>
      </c>
      <c r="K2187" t="s">
        <v>5923</v>
      </c>
      <c r="L2187"/>
      <c r="M2187"/>
      <c r="N2187"/>
      <c r="O2187"/>
      <c r="P2187" t="s">
        <v>5924</v>
      </c>
      <c r="Q2187" t="s">
        <v>31</v>
      </c>
    </row>
    <row r="2188">
      <c r="B2188" t="s">
        <v>6528</v>
      </c>
      <c r="C2188" t="s">
        <v>6529</v>
      </c>
      <c r="D2188" t="s">
        <v>21</v>
      </c>
      <c r="E2188" t="s">
        <v>22</v>
      </c>
      <c r="F2188" t="s">
        <v>43</v>
      </c>
      <c r="G2188" t="s">
        <v>24</v>
      </c>
      <c r="H2188" t="s">
        <v>25</v>
      </c>
      <c r="I2188" t="s">
        <v>6509</v>
      </c>
      <c r="J2188" t="s">
        <v>5639</v>
      </c>
      <c r="K2188" t="s">
        <v>5640</v>
      </c>
      <c r="L2188"/>
      <c r="M2188"/>
      <c r="N2188"/>
      <c r="O2188"/>
      <c r="P2188" t="s">
        <v>5641</v>
      </c>
      <c r="Q2188" t="s">
        <v>31</v>
      </c>
    </row>
    <row r="2189">
      <c r="B2189" t="s">
        <v>6530</v>
      </c>
      <c r="C2189" t="s">
        <v>6531</v>
      </c>
      <c r="D2189" t="s">
        <v>21</v>
      </c>
      <c r="E2189" t="s">
        <v>22</v>
      </c>
      <c r="F2189" t="s">
        <v>43</v>
      </c>
      <c r="G2189" t="s">
        <v>24</v>
      </c>
      <c r="H2189" t="s">
        <v>25</v>
      </c>
      <c r="I2189" t="s">
        <v>6509</v>
      </c>
      <c r="J2189" t="s">
        <v>6499</v>
      </c>
      <c r="K2189" t="s">
        <v>6500</v>
      </c>
      <c r="L2189"/>
      <c r="M2189"/>
      <c r="N2189"/>
      <c r="O2189"/>
      <c r="P2189" t="s">
        <v>6501</v>
      </c>
      <c r="Q2189" t="s">
        <v>6502</v>
      </c>
    </row>
    <row r="2190">
      <c r="B2190" t="s">
        <v>6532</v>
      </c>
      <c r="C2190" t="s">
        <v>6533</v>
      </c>
      <c r="D2190" t="s">
        <v>21</v>
      </c>
      <c r="E2190" t="s">
        <v>22</v>
      </c>
      <c r="F2190" t="s">
        <v>5143</v>
      </c>
      <c r="G2190" t="s">
        <v>24</v>
      </c>
      <c r="H2190" t="s">
        <v>25</v>
      </c>
      <c r="I2190" t="s">
        <v>6534</v>
      </c>
      <c r="J2190" t="s">
        <v>6536</v>
      </c>
      <c r="K2190" t="s">
        <v>6537</v>
      </c>
      <c r="L2190"/>
      <c r="M2190"/>
      <c r="N2190"/>
      <c r="O2190"/>
      <c r="P2190" t="s">
        <v>31</v>
      </c>
      <c r="Q2190" t="s">
        <v>31</v>
      </c>
    </row>
    <row r="2191">
      <c r="B2191" t="s">
        <v>6556</v>
      </c>
      <c r="C2191" t="s">
        <v>6557</v>
      </c>
      <c r="D2191" t="s">
        <v>21</v>
      </c>
      <c r="E2191" t="s">
        <v>22</v>
      </c>
      <c r="F2191" t="s">
        <v>35</v>
      </c>
      <c r="G2191" t="s">
        <v>24</v>
      </c>
      <c r="H2191" t="s">
        <v>25</v>
      </c>
      <c r="I2191" t="s">
        <v>6534</v>
      </c>
      <c r="J2191" t="s">
        <v>6558</v>
      </c>
      <c r="K2191" t="s">
        <v>6559</v>
      </c>
      <c r="L2191"/>
      <c r="M2191"/>
      <c r="N2191"/>
      <c r="O2191"/>
      <c r="P2191" t="s">
        <v>6560</v>
      </c>
      <c r="Q2191" t="s">
        <v>31</v>
      </c>
    </row>
    <row r="2192">
      <c r="B2192" t="s">
        <v>6561</v>
      </c>
      <c r="C2192" t="s">
        <v>6562</v>
      </c>
      <c r="D2192" t="s">
        <v>21</v>
      </c>
      <c r="E2192" t="s">
        <v>22</v>
      </c>
      <c r="F2192" t="s">
        <v>23</v>
      </c>
      <c r="G2192" t="s">
        <v>24</v>
      </c>
      <c r="H2192" t="s">
        <v>25</v>
      </c>
      <c r="I2192" t="s">
        <v>6534</v>
      </c>
      <c r="J2192" t="s">
        <v>6563</v>
      </c>
      <c r="K2192" t="s">
        <v>6564</v>
      </c>
      <c r="L2192"/>
      <c r="M2192"/>
      <c r="N2192"/>
      <c r="O2192"/>
      <c r="P2192" t="s">
        <v>6565</v>
      </c>
      <c r="Q2192" t="s">
        <v>6566</v>
      </c>
    </row>
    <row r="2193">
      <c r="B2193" t="s">
        <v>6580</v>
      </c>
      <c r="C2193" t="s">
        <v>6581</v>
      </c>
      <c r="D2193" t="s">
        <v>21</v>
      </c>
      <c r="E2193" t="s">
        <v>22</v>
      </c>
      <c r="F2193" t="s">
        <v>23</v>
      </c>
      <c r="G2193" t="s">
        <v>24</v>
      </c>
      <c r="H2193" t="s">
        <v>25</v>
      </c>
      <c r="I2193" t="s">
        <v>6534</v>
      </c>
      <c r="J2193" t="s">
        <v>6582</v>
      </c>
      <c r="K2193" t="s">
        <v>6583</v>
      </c>
      <c r="L2193"/>
      <c r="M2193"/>
      <c r="N2193"/>
      <c r="O2193"/>
      <c r="P2193" t="s">
        <v>6584</v>
      </c>
      <c r="Q2193" t="s">
        <v>6585</v>
      </c>
    </row>
    <row r="2194">
      <c r="B2194" t="s">
        <v>6586</v>
      </c>
      <c r="C2194" t="s">
        <v>6587</v>
      </c>
      <c r="D2194" t="s">
        <v>21</v>
      </c>
      <c r="E2194" t="s">
        <v>22</v>
      </c>
      <c r="F2194" t="s">
        <v>23</v>
      </c>
      <c r="G2194" t="s">
        <v>24</v>
      </c>
      <c r="H2194" t="s">
        <v>25</v>
      </c>
      <c r="I2194" t="s">
        <v>6534</v>
      </c>
      <c r="J2194" t="s">
        <v>6563</v>
      </c>
      <c r="K2194" t="s">
        <v>6564</v>
      </c>
      <c r="L2194"/>
      <c r="M2194"/>
      <c r="N2194"/>
      <c r="O2194"/>
      <c r="P2194" t="s">
        <v>6565</v>
      </c>
      <c r="Q2194" t="s">
        <v>6566</v>
      </c>
    </row>
    <row r="2195">
      <c r="B2195" t="s">
        <v>6588</v>
      </c>
      <c r="C2195" t="s">
        <v>6589</v>
      </c>
      <c r="D2195" t="s">
        <v>21</v>
      </c>
      <c r="E2195" t="s">
        <v>22</v>
      </c>
      <c r="F2195" t="s">
        <v>23</v>
      </c>
      <c r="G2195" t="s">
        <v>24</v>
      </c>
      <c r="H2195" t="s">
        <v>25</v>
      </c>
      <c r="I2195" t="s">
        <v>6534</v>
      </c>
      <c r="J2195" t="s">
        <v>6590</v>
      </c>
      <c r="K2195" t="s">
        <v>6591</v>
      </c>
      <c r="L2195"/>
      <c r="M2195"/>
      <c r="N2195"/>
      <c r="O2195"/>
      <c r="P2195" t="s">
        <v>6592</v>
      </c>
      <c r="Q2195" t="s">
        <v>6593</v>
      </c>
    </row>
    <row r="2196">
      <c r="B2196" t="s">
        <v>6594</v>
      </c>
      <c r="C2196" t="s">
        <v>6595</v>
      </c>
      <c r="D2196" t="s">
        <v>21</v>
      </c>
      <c r="E2196" t="s">
        <v>22</v>
      </c>
      <c r="F2196" t="s">
        <v>23</v>
      </c>
      <c r="G2196" t="s">
        <v>24</v>
      </c>
      <c r="H2196" t="s">
        <v>25</v>
      </c>
      <c r="I2196" t="s">
        <v>6534</v>
      </c>
      <c r="J2196" t="s">
        <v>6546</v>
      </c>
      <c r="K2196" t="s">
        <v>6547</v>
      </c>
      <c r="L2196"/>
      <c r="M2196"/>
      <c r="N2196"/>
      <c r="O2196"/>
      <c r="P2196" t="s">
        <v>6548</v>
      </c>
      <c r="Q2196" t="s">
        <v>31</v>
      </c>
    </row>
    <row r="2197">
      <c r="B2197" t="s">
        <v>6567</v>
      </c>
      <c r="C2197" t="s">
        <v>6568</v>
      </c>
      <c r="D2197" t="s">
        <v>21</v>
      </c>
      <c r="E2197" t="s">
        <v>22</v>
      </c>
      <c r="F2197" t="s">
        <v>43</v>
      </c>
      <c r="G2197" t="s">
        <v>24</v>
      </c>
      <c r="H2197" t="s">
        <v>25</v>
      </c>
      <c r="I2197" t="s">
        <v>6534</v>
      </c>
      <c r="J2197" t="s">
        <v>6569</v>
      </c>
      <c r="K2197" t="s">
        <v>6570</v>
      </c>
      <c r="L2197"/>
      <c r="M2197"/>
      <c r="N2197"/>
      <c r="O2197"/>
      <c r="P2197" t="s">
        <v>6571</v>
      </c>
      <c r="Q2197" t="s">
        <v>31</v>
      </c>
    </row>
    <row r="2198">
      <c r="B2198" t="s">
        <v>6572</v>
      </c>
      <c r="C2198" t="s">
        <v>6573</v>
      </c>
      <c r="D2198" t="s">
        <v>21</v>
      </c>
      <c r="E2198" t="s">
        <v>22</v>
      </c>
      <c r="F2198" t="s">
        <v>5143</v>
      </c>
      <c r="G2198" t="s">
        <v>24</v>
      </c>
      <c r="H2198" t="s">
        <v>25</v>
      </c>
      <c r="I2198" t="s">
        <v>6574</v>
      </c>
      <c r="J2198" t="s">
        <v>6576</v>
      </c>
      <c r="K2198" t="s">
        <v>6577</v>
      </c>
      <c r="L2198"/>
      <c r="M2198"/>
      <c r="N2198"/>
      <c r="O2198"/>
      <c r="P2198" t="s">
        <v>6578</v>
      </c>
      <c r="Q2198" t="s">
        <v>6579</v>
      </c>
    </row>
    <row r="2199">
      <c r="B2199" t="s">
        <v>6596</v>
      </c>
      <c r="C2199" t="s">
        <v>6597</v>
      </c>
      <c r="D2199" t="s">
        <v>21</v>
      </c>
      <c r="E2199" t="s">
        <v>22</v>
      </c>
      <c r="F2199" t="s">
        <v>35</v>
      </c>
      <c r="G2199" t="s">
        <v>24</v>
      </c>
      <c r="H2199" t="s">
        <v>25</v>
      </c>
      <c r="I2199" t="s">
        <v>6574</v>
      </c>
      <c r="J2199" t="s">
        <v>6598</v>
      </c>
      <c r="K2199" t="s">
        <v>6599</v>
      </c>
      <c r="L2199"/>
      <c r="M2199"/>
      <c r="N2199"/>
      <c r="O2199"/>
      <c r="P2199" t="s">
        <v>6600</v>
      </c>
      <c r="Q2199" t="s">
        <v>6601</v>
      </c>
    </row>
    <row r="2200">
      <c r="B2200" t="s">
        <v>6624</v>
      </c>
      <c r="C2200" t="s">
        <v>6625</v>
      </c>
      <c r="D2200" t="s">
        <v>21</v>
      </c>
      <c r="E2200" t="s">
        <v>22</v>
      </c>
      <c r="F2200" t="s">
        <v>35</v>
      </c>
      <c r="G2200" t="s">
        <v>24</v>
      </c>
      <c r="H2200" t="s">
        <v>25</v>
      </c>
      <c r="I2200" t="s">
        <v>6574</v>
      </c>
      <c r="J2200" t="s">
        <v>6626</v>
      </c>
      <c r="K2200" t="s">
        <v>6627</v>
      </c>
      <c r="L2200"/>
      <c r="M2200"/>
      <c r="N2200"/>
      <c r="O2200"/>
      <c r="P2200" t="s">
        <v>31</v>
      </c>
      <c r="Q2200" t="s">
        <v>31</v>
      </c>
    </row>
    <row r="2201">
      <c r="B2201" t="s">
        <v>6641</v>
      </c>
      <c r="C2201" t="s">
        <v>6642</v>
      </c>
      <c r="D2201" t="s">
        <v>21</v>
      </c>
      <c r="E2201" t="s">
        <v>22</v>
      </c>
      <c r="F2201" t="s">
        <v>23</v>
      </c>
      <c r="G2201" t="s">
        <v>24</v>
      </c>
      <c r="H2201" t="s">
        <v>25</v>
      </c>
      <c r="I2201" t="s">
        <v>6574</v>
      </c>
      <c r="J2201" t="s">
        <v>6590</v>
      </c>
      <c r="K2201" t="s">
        <v>6591</v>
      </c>
      <c r="L2201"/>
      <c r="M2201"/>
      <c r="N2201"/>
      <c r="O2201"/>
      <c r="P2201" t="s">
        <v>6592</v>
      </c>
      <c r="Q2201" t="s">
        <v>6593</v>
      </c>
    </row>
    <row r="2202">
      <c r="B2202" t="s">
        <v>6643</v>
      </c>
      <c r="C2202" t="s">
        <v>6644</v>
      </c>
      <c r="D2202" t="s">
        <v>21</v>
      </c>
      <c r="E2202" t="s">
        <v>22</v>
      </c>
      <c r="F2202" t="s">
        <v>23</v>
      </c>
      <c r="G2202" t="s">
        <v>24</v>
      </c>
      <c r="H2202" t="s">
        <v>25</v>
      </c>
      <c r="I2202" t="s">
        <v>6574</v>
      </c>
      <c r="J2202" t="s">
        <v>6582</v>
      </c>
      <c r="K2202" t="s">
        <v>6583</v>
      </c>
      <c r="L2202"/>
      <c r="M2202"/>
      <c r="N2202"/>
      <c r="O2202"/>
      <c r="P2202" t="s">
        <v>6584</v>
      </c>
      <c r="Q2202" t="s">
        <v>6585</v>
      </c>
    </row>
    <row r="2203">
      <c r="B2203" t="s">
        <v>6662</v>
      </c>
      <c r="C2203" t="s">
        <v>6663</v>
      </c>
      <c r="D2203" t="s">
        <v>21</v>
      </c>
      <c r="E2203" t="s">
        <v>22</v>
      </c>
      <c r="F2203" t="s">
        <v>23</v>
      </c>
      <c r="G2203" t="s">
        <v>24</v>
      </c>
      <c r="H2203" t="s">
        <v>25</v>
      </c>
      <c r="I2203" t="s">
        <v>6574</v>
      </c>
      <c r="J2203" t="s">
        <v>6590</v>
      </c>
      <c r="K2203" t="s">
        <v>6591</v>
      </c>
      <c r="L2203"/>
      <c r="M2203"/>
      <c r="N2203"/>
      <c r="O2203"/>
      <c r="P2203" t="s">
        <v>6592</v>
      </c>
      <c r="Q2203" t="s">
        <v>6593</v>
      </c>
    </row>
    <row r="2204">
      <c r="B2204" t="s">
        <v>6602</v>
      </c>
      <c r="C2204" t="s">
        <v>6603</v>
      </c>
      <c r="D2204" t="s">
        <v>21</v>
      </c>
      <c r="E2204" t="s">
        <v>22</v>
      </c>
      <c r="F2204" t="s">
        <v>43</v>
      </c>
      <c r="G2204" t="s">
        <v>24</v>
      </c>
      <c r="H2204" t="s">
        <v>25</v>
      </c>
      <c r="I2204" t="s">
        <v>6574</v>
      </c>
      <c r="J2204" t="s">
        <v>6444</v>
      </c>
      <c r="K2204" t="s">
        <v>6445</v>
      </c>
      <c r="L2204"/>
      <c r="M2204"/>
      <c r="N2204"/>
      <c r="O2204"/>
      <c r="P2204" t="s">
        <v>6446</v>
      </c>
      <c r="Q2204" t="s">
        <v>6447</v>
      </c>
    </row>
    <row r="2205">
      <c r="B2205" t="s">
        <v>6604</v>
      </c>
      <c r="C2205" t="s">
        <v>6605</v>
      </c>
      <c r="D2205" t="s">
        <v>21</v>
      </c>
      <c r="E2205" t="s">
        <v>22</v>
      </c>
      <c r="F2205" t="s">
        <v>43</v>
      </c>
      <c r="G2205" t="s">
        <v>24</v>
      </c>
      <c r="H2205" t="s">
        <v>25</v>
      </c>
      <c r="I2205" t="s">
        <v>6574</v>
      </c>
      <c r="J2205" t="s">
        <v>6606</v>
      </c>
      <c r="K2205" t="s">
        <v>6607</v>
      </c>
      <c r="L2205"/>
      <c r="M2205"/>
      <c r="N2205"/>
      <c r="O2205"/>
      <c r="P2205" t="s">
        <v>6608</v>
      </c>
      <c r="Q2205" t="s">
        <v>31</v>
      </c>
    </row>
    <row r="2206">
      <c r="B2206" t="s">
        <v>6609</v>
      </c>
      <c r="C2206" t="s">
        <v>6610</v>
      </c>
      <c r="D2206" t="s">
        <v>21</v>
      </c>
      <c r="E2206" t="s">
        <v>22</v>
      </c>
      <c r="F2206" t="s">
        <v>43</v>
      </c>
      <c r="G2206" t="s">
        <v>24</v>
      </c>
      <c r="H2206" t="s">
        <v>25</v>
      </c>
      <c r="I2206" t="s">
        <v>6574</v>
      </c>
      <c r="J2206" t="s">
        <v>6606</v>
      </c>
      <c r="K2206" t="s">
        <v>6607</v>
      </c>
      <c r="L2206"/>
      <c r="M2206"/>
      <c r="N2206"/>
      <c r="O2206"/>
      <c r="P2206" t="s">
        <v>6608</v>
      </c>
      <c r="Q2206" t="s">
        <v>31</v>
      </c>
    </row>
    <row r="2207">
      <c r="B2207" t="s">
        <v>6611</v>
      </c>
      <c r="C2207" t="s">
        <v>6612</v>
      </c>
      <c r="D2207" t="s">
        <v>21</v>
      </c>
      <c r="E2207" t="s">
        <v>22</v>
      </c>
      <c r="F2207" t="s">
        <v>43</v>
      </c>
      <c r="G2207" t="s">
        <v>24</v>
      </c>
      <c r="H2207" t="s">
        <v>25</v>
      </c>
      <c r="I2207" t="s">
        <v>6574</v>
      </c>
      <c r="J2207" t="s">
        <v>6613</v>
      </c>
      <c r="K2207" t="s">
        <v>6614</v>
      </c>
      <c r="L2207"/>
      <c r="M2207"/>
      <c r="N2207"/>
      <c r="O2207"/>
      <c r="P2207" t="s">
        <v>6615</v>
      </c>
      <c r="Q2207" t="s">
        <v>6616</v>
      </c>
    </row>
    <row r="2208">
      <c r="B2208" t="s">
        <v>6617</v>
      </c>
      <c r="C2208" t="s">
        <v>6618</v>
      </c>
      <c r="D2208" t="s">
        <v>21</v>
      </c>
      <c r="E2208" t="s">
        <v>22</v>
      </c>
      <c r="F2208" t="s">
        <v>5143</v>
      </c>
      <c r="G2208" t="s">
        <v>24</v>
      </c>
      <c r="H2208" t="s">
        <v>25</v>
      </c>
      <c r="I2208" t="s">
        <v>6619</v>
      </c>
      <c r="J2208" t="s">
        <v>6621</v>
      </c>
      <c r="K2208" t="s">
        <v>6622</v>
      </c>
      <c r="L2208"/>
      <c r="M2208"/>
      <c r="N2208"/>
      <c r="O2208"/>
      <c r="P2208" t="s">
        <v>6623</v>
      </c>
      <c r="Q2208" t="s">
        <v>31</v>
      </c>
    </row>
    <row r="2209">
      <c r="B2209" t="s">
        <v>6664</v>
      </c>
      <c r="C2209" t="s">
        <v>6665</v>
      </c>
      <c r="D2209" t="s">
        <v>21</v>
      </c>
      <c r="E2209" t="s">
        <v>22</v>
      </c>
      <c r="F2209" t="s">
        <v>35</v>
      </c>
      <c r="G2209" t="s">
        <v>24</v>
      </c>
      <c r="H2209" t="s">
        <v>25</v>
      </c>
      <c r="I2209" t="s">
        <v>6619</v>
      </c>
      <c r="J2209" t="s">
        <v>6522</v>
      </c>
      <c r="K2209" t="s">
        <v>6523</v>
      </c>
      <c r="L2209"/>
      <c r="M2209"/>
      <c r="N2209"/>
      <c r="O2209"/>
      <c r="P2209" t="s">
        <v>6524</v>
      </c>
      <c r="Q2209" t="s">
        <v>6525</v>
      </c>
    </row>
    <row r="2210">
      <c r="B2210" t="s">
        <v>6628</v>
      </c>
      <c r="C2210" t="s">
        <v>6629</v>
      </c>
      <c r="D2210" t="s">
        <v>21</v>
      </c>
      <c r="E2210" t="s">
        <v>22</v>
      </c>
      <c r="F2210" t="s">
        <v>43</v>
      </c>
      <c r="G2210" t="s">
        <v>24</v>
      </c>
      <c r="H2210" t="s">
        <v>25</v>
      </c>
      <c r="I2210" t="s">
        <v>6619</v>
      </c>
      <c r="J2210" t="s">
        <v>6630</v>
      </c>
      <c r="K2210" t="s">
        <v>6631</v>
      </c>
      <c r="L2210"/>
      <c r="M2210"/>
      <c r="N2210"/>
      <c r="O2210"/>
      <c r="P2210" t="s">
        <v>6632</v>
      </c>
      <c r="Q2210" t="s">
        <v>6633</v>
      </c>
    </row>
    <row r="2211">
      <c r="B2211" t="s">
        <v>6634</v>
      </c>
      <c r="C2211" t="s">
        <v>6635</v>
      </c>
      <c r="D2211" t="s">
        <v>21</v>
      </c>
      <c r="E2211" t="s">
        <v>22</v>
      </c>
      <c r="F2211" t="s">
        <v>5143</v>
      </c>
      <c r="G2211" t="s">
        <v>24</v>
      </c>
      <c r="H2211" t="s">
        <v>25</v>
      </c>
      <c r="I2211" t="s">
        <v>6636</v>
      </c>
      <c r="J2211" t="s">
        <v>6638</v>
      </c>
      <c r="K2211" t="s">
        <v>6639</v>
      </c>
      <c r="L2211"/>
      <c r="M2211"/>
      <c r="N2211"/>
      <c r="O2211"/>
      <c r="P2211" t="s">
        <v>6640</v>
      </c>
      <c r="Q2211" t="s">
        <v>31</v>
      </c>
    </row>
    <row r="2212">
      <c r="B2212" t="s">
        <v>6675</v>
      </c>
      <c r="C2212" t="s">
        <v>6676</v>
      </c>
      <c r="D2212" t="s">
        <v>21</v>
      </c>
      <c r="E2212" t="s">
        <v>22</v>
      </c>
      <c r="F2212" t="s">
        <v>35</v>
      </c>
      <c r="G2212" t="s">
        <v>24</v>
      </c>
      <c r="H2212" t="s">
        <v>25</v>
      </c>
      <c r="I2212" t="s">
        <v>6636</v>
      </c>
      <c r="J2212" t="s">
        <v>6677</v>
      </c>
      <c r="K2212" t="s">
        <v>6678</v>
      </c>
      <c r="L2212"/>
      <c r="M2212"/>
      <c r="N2212"/>
      <c r="O2212"/>
      <c r="P2212" t="s">
        <v>6679</v>
      </c>
      <c r="Q2212" t="s">
        <v>31</v>
      </c>
    </row>
    <row r="2213">
      <c r="B2213" t="s">
        <v>6680</v>
      </c>
      <c r="C2213" t="s">
        <v>6681</v>
      </c>
      <c r="D2213" t="s">
        <v>21</v>
      </c>
      <c r="E2213" t="s">
        <v>22</v>
      </c>
      <c r="F2213" t="s">
        <v>23</v>
      </c>
      <c r="G2213" t="s">
        <v>24</v>
      </c>
      <c r="H2213" t="s">
        <v>25</v>
      </c>
      <c r="I2213" t="s">
        <v>6636</v>
      </c>
      <c r="J2213" t="s">
        <v>6682</v>
      </c>
      <c r="K2213" t="s">
        <v>6683</v>
      </c>
      <c r="L2213"/>
      <c r="M2213"/>
      <c r="N2213"/>
      <c r="O2213"/>
      <c r="P2213" t="s">
        <v>6684</v>
      </c>
      <c r="Q2213" t="s">
        <v>31</v>
      </c>
    </row>
    <row r="2214">
      <c r="B2214" t="s">
        <v>6645</v>
      </c>
      <c r="C2214" t="s">
        <v>6646</v>
      </c>
      <c r="D2214" t="s">
        <v>21</v>
      </c>
      <c r="E2214" t="s">
        <v>22</v>
      </c>
      <c r="F2214" t="s">
        <v>43</v>
      </c>
      <c r="G2214" t="s">
        <v>24</v>
      </c>
      <c r="H2214" t="s">
        <v>25</v>
      </c>
      <c r="I2214" t="s">
        <v>6636</v>
      </c>
      <c r="J2214" t="s">
        <v>6647</v>
      </c>
      <c r="K2214" t="s">
        <v>6648</v>
      </c>
      <c r="L2214"/>
      <c r="M2214"/>
      <c r="N2214"/>
      <c r="O2214"/>
      <c r="P2214" t="s">
        <v>6649</v>
      </c>
      <c r="Q2214" t="s">
        <v>31</v>
      </c>
    </row>
    <row r="2215">
      <c r="B2215" t="s">
        <v>6650</v>
      </c>
      <c r="C2215" t="s">
        <v>6651</v>
      </c>
      <c r="D2215" t="s">
        <v>21</v>
      </c>
      <c r="E2215" t="s">
        <v>22</v>
      </c>
      <c r="F2215" t="s">
        <v>43</v>
      </c>
      <c r="G2215" t="s">
        <v>24</v>
      </c>
      <c r="H2215" t="s">
        <v>25</v>
      </c>
      <c r="I2215" t="s">
        <v>6636</v>
      </c>
      <c r="J2215" t="s">
        <v>6652</v>
      </c>
      <c r="K2215" t="s">
        <v>6653</v>
      </c>
      <c r="L2215"/>
      <c r="M2215"/>
      <c r="N2215"/>
      <c r="O2215"/>
      <c r="P2215" t="s">
        <v>6654</v>
      </c>
      <c r="Q2215" t="s">
        <v>31</v>
      </c>
    </row>
    <row r="2216">
      <c r="B2216" t="s">
        <v>6655</v>
      </c>
      <c r="C2216" t="s">
        <v>6656</v>
      </c>
      <c r="D2216" t="s">
        <v>21</v>
      </c>
      <c r="E2216" t="s">
        <v>22</v>
      </c>
      <c r="F2216" t="s">
        <v>5143</v>
      </c>
      <c r="G2216" t="s">
        <v>24</v>
      </c>
      <c r="H2216" t="s">
        <v>25</v>
      </c>
      <c r="I2216" t="s">
        <v>6657</v>
      </c>
      <c r="J2216" t="s">
        <v>6659</v>
      </c>
      <c r="K2216" t="s">
        <v>6660</v>
      </c>
      <c r="L2216"/>
      <c r="M2216"/>
      <c r="N2216"/>
      <c r="O2216"/>
      <c r="P2216" t="s">
        <v>6661</v>
      </c>
      <c r="Q2216" t="s">
        <v>31</v>
      </c>
    </row>
    <row r="2217">
      <c r="B2217" t="s">
        <v>6685</v>
      </c>
      <c r="C2217" t="s">
        <v>6686</v>
      </c>
      <c r="D2217" t="s">
        <v>21</v>
      </c>
      <c r="E2217" t="s">
        <v>22</v>
      </c>
      <c r="F2217" t="s">
        <v>35</v>
      </c>
      <c r="G2217" t="s">
        <v>24</v>
      </c>
      <c r="H2217" t="s">
        <v>25</v>
      </c>
      <c r="I2217" t="s">
        <v>6657</v>
      </c>
      <c r="J2217" t="s">
        <v>6687</v>
      </c>
      <c r="K2217" t="s">
        <v>6688</v>
      </c>
      <c r="L2217"/>
      <c r="M2217"/>
      <c r="N2217"/>
      <c r="O2217"/>
      <c r="P2217" t="s">
        <v>6689</v>
      </c>
      <c r="Q2217" t="s">
        <v>31</v>
      </c>
    </row>
    <row r="2218">
      <c r="B2218" t="s">
        <v>6701</v>
      </c>
      <c r="C2218" t="s">
        <v>6702</v>
      </c>
      <c r="D2218" t="s">
        <v>21</v>
      </c>
      <c r="E2218" t="s">
        <v>22</v>
      </c>
      <c r="F2218" t="s">
        <v>23</v>
      </c>
      <c r="G2218" t="s">
        <v>24</v>
      </c>
      <c r="H2218" t="s">
        <v>25</v>
      </c>
      <c r="I2218" t="s">
        <v>6657</v>
      </c>
      <c r="J2218" t="s">
        <v>6703</v>
      </c>
      <c r="K2218" t="s">
        <v>6704</v>
      </c>
      <c r="L2218"/>
      <c r="M2218"/>
      <c r="N2218"/>
      <c r="O2218"/>
      <c r="P2218" t="s">
        <v>6705</v>
      </c>
      <c r="Q2218" t="s">
        <v>31</v>
      </c>
    </row>
    <row r="2219">
      <c r="B2219" t="s">
        <v>6666</v>
      </c>
      <c r="C2219" t="s">
        <v>6667</v>
      </c>
      <c r="D2219" t="s">
        <v>21</v>
      </c>
      <c r="E2219" t="s">
        <v>22</v>
      </c>
      <c r="F2219" t="s">
        <v>43</v>
      </c>
      <c r="G2219" t="s">
        <v>24</v>
      </c>
      <c r="H2219" t="s">
        <v>25</v>
      </c>
      <c r="I2219" t="s">
        <v>6657</v>
      </c>
      <c r="J2219" t="s">
        <v>6647</v>
      </c>
      <c r="K2219" t="s">
        <v>6648</v>
      </c>
      <c r="L2219"/>
      <c r="M2219"/>
      <c r="N2219"/>
      <c r="O2219"/>
      <c r="P2219" t="s">
        <v>6649</v>
      </c>
      <c r="Q2219" t="s">
        <v>31</v>
      </c>
    </row>
    <row r="2220">
      <c r="B2220" t="s">
        <v>6668</v>
      </c>
      <c r="C2220" t="s">
        <v>6669</v>
      </c>
      <c r="D2220" t="s">
        <v>21</v>
      </c>
      <c r="E2220" t="s">
        <v>22</v>
      </c>
      <c r="F2220" t="s">
        <v>5143</v>
      </c>
      <c r="G2220" t="s">
        <v>24</v>
      </c>
      <c r="H2220" t="s">
        <v>25</v>
      </c>
      <c r="I2220" t="s">
        <v>6670</v>
      </c>
      <c r="J2220" t="s">
        <v>6672</v>
      </c>
      <c r="K2220" t="s">
        <v>6673</v>
      </c>
      <c r="L2220"/>
      <c r="M2220"/>
      <c r="N2220"/>
      <c r="O2220"/>
      <c r="P2220" t="s">
        <v>6674</v>
      </c>
      <c r="Q2220" t="s">
        <v>31</v>
      </c>
    </row>
    <row r="2221">
      <c r="B2221" t="s">
        <v>6726</v>
      </c>
      <c r="C2221" t="s">
        <v>6727</v>
      </c>
      <c r="D2221" t="s">
        <v>21</v>
      </c>
      <c r="E2221" t="s">
        <v>22</v>
      </c>
      <c r="F2221" t="s">
        <v>35</v>
      </c>
      <c r="G2221" t="s">
        <v>24</v>
      </c>
      <c r="H2221" t="s">
        <v>25</v>
      </c>
      <c r="I2221" t="s">
        <v>6670</v>
      </c>
      <c r="J2221" t="s">
        <v>6728</v>
      </c>
      <c r="K2221" t="s">
        <v>6729</v>
      </c>
      <c r="L2221"/>
      <c r="M2221"/>
      <c r="N2221"/>
      <c r="O2221"/>
      <c r="P2221" t="s">
        <v>31</v>
      </c>
      <c r="Q2221" t="s">
        <v>31</v>
      </c>
    </row>
    <row r="2222">
      <c r="B2222" t="s">
        <v>6730</v>
      </c>
      <c r="C2222" t="s">
        <v>6731</v>
      </c>
      <c r="D2222" t="s">
        <v>21</v>
      </c>
      <c r="E2222" t="s">
        <v>22</v>
      </c>
      <c r="F2222" t="s">
        <v>23</v>
      </c>
      <c r="G2222" t="s">
        <v>24</v>
      </c>
      <c r="H2222" t="s">
        <v>25</v>
      </c>
      <c r="I2222" t="s">
        <v>6670</v>
      </c>
      <c r="J2222" t="s">
        <v>6732</v>
      </c>
      <c r="K2222" t="s">
        <v>6733</v>
      </c>
      <c r="L2222"/>
      <c r="M2222"/>
      <c r="N2222"/>
      <c r="O2222"/>
      <c r="P2222" t="s">
        <v>6734</v>
      </c>
      <c r="Q2222" t="s">
        <v>31</v>
      </c>
    </row>
    <row r="2223">
      <c r="B2223" t="s">
        <v>6747</v>
      </c>
      <c r="C2223" t="s">
        <v>6748</v>
      </c>
      <c r="D2223" t="s">
        <v>21</v>
      </c>
      <c r="E2223" t="s">
        <v>22</v>
      </c>
      <c r="F2223" t="s">
        <v>23</v>
      </c>
      <c r="G2223" t="s">
        <v>24</v>
      </c>
      <c r="H2223" t="s">
        <v>25</v>
      </c>
      <c r="I2223" t="s">
        <v>6670</v>
      </c>
      <c r="J2223" t="s">
        <v>6732</v>
      </c>
      <c r="K2223" t="s">
        <v>6733</v>
      </c>
      <c r="L2223"/>
      <c r="M2223"/>
      <c r="N2223"/>
      <c r="O2223"/>
      <c r="P2223" t="s">
        <v>6734</v>
      </c>
      <c r="Q2223" t="s">
        <v>31</v>
      </c>
    </row>
    <row r="2224">
      <c r="B2224" t="s">
        <v>6690</v>
      </c>
      <c r="C2224" t="s">
        <v>6691</v>
      </c>
      <c r="D2224" t="s">
        <v>21</v>
      </c>
      <c r="E2224" t="s">
        <v>22</v>
      </c>
      <c r="F2224" t="s">
        <v>43</v>
      </c>
      <c r="G2224" t="s">
        <v>24</v>
      </c>
      <c r="H2224" t="s">
        <v>25</v>
      </c>
      <c r="I2224" t="s">
        <v>6670</v>
      </c>
      <c r="J2224" t="s">
        <v>6692</v>
      </c>
      <c r="K2224" t="s">
        <v>6693</v>
      </c>
      <c r="L2224"/>
      <c r="M2224"/>
      <c r="N2224"/>
      <c r="O2224"/>
      <c r="P2224" t="s">
        <v>6694</v>
      </c>
      <c r="Q2224" t="s">
        <v>6695</v>
      </c>
    </row>
    <row r="2225">
      <c r="B2225" t="s">
        <v>6696</v>
      </c>
      <c r="C2225" t="s">
        <v>6697</v>
      </c>
      <c r="D2225" t="s">
        <v>21</v>
      </c>
      <c r="E2225" t="s">
        <v>22</v>
      </c>
      <c r="F2225" t="s">
        <v>43</v>
      </c>
      <c r="G2225" t="s">
        <v>24</v>
      </c>
      <c r="H2225" t="s">
        <v>25</v>
      </c>
      <c r="I2225" t="s">
        <v>6670</v>
      </c>
      <c r="J2225" t="s">
        <v>6698</v>
      </c>
      <c r="K2225" t="s">
        <v>6699</v>
      </c>
      <c r="L2225"/>
      <c r="M2225"/>
      <c r="N2225"/>
      <c r="O2225"/>
      <c r="P2225" t="s">
        <v>6700</v>
      </c>
      <c r="Q2225" t="s">
        <v>31</v>
      </c>
    </row>
    <row r="2226">
      <c r="B2226" t="s">
        <v>6749</v>
      </c>
      <c r="C2226" t="s">
        <v>6750</v>
      </c>
      <c r="D2226" t="s">
        <v>21</v>
      </c>
      <c r="E2226" t="s">
        <v>22</v>
      </c>
      <c r="F2226" t="s">
        <v>23</v>
      </c>
      <c r="G2226" t="s">
        <v>24</v>
      </c>
      <c r="H2226" t="s">
        <v>25</v>
      </c>
      <c r="I2226" t="s">
        <v>6708</v>
      </c>
      <c r="J2226" t="s">
        <v>6751</v>
      </c>
      <c r="K2226" t="s">
        <v>6752</v>
      </c>
      <c r="L2226"/>
      <c r="M2226"/>
      <c r="N2226"/>
      <c r="O2226"/>
      <c r="P2226" t="s">
        <v>6753</v>
      </c>
      <c r="Q2226" t="s">
        <v>31</v>
      </c>
    </row>
    <row r="2227">
      <c r="B2227" t="s">
        <v>6706</v>
      </c>
      <c r="C2227" t="s">
        <v>6707</v>
      </c>
      <c r="D2227" t="s">
        <v>21</v>
      </c>
      <c r="E2227" t="s">
        <v>22</v>
      </c>
      <c r="F2227" t="s">
        <v>43</v>
      </c>
      <c r="G2227" t="s">
        <v>24</v>
      </c>
      <c r="H2227" t="s">
        <v>25</v>
      </c>
      <c r="I2227" t="s">
        <v>6708</v>
      </c>
      <c r="J2227" t="s">
        <v>6710</v>
      </c>
      <c r="K2227" t="s">
        <v>6711</v>
      </c>
      <c r="L2227"/>
      <c r="M2227"/>
      <c r="N2227"/>
      <c r="O2227"/>
      <c r="P2227" t="s">
        <v>6712</v>
      </c>
      <c r="Q2227" t="s">
        <v>6713</v>
      </c>
    </row>
    <row r="2228">
      <c r="B2228" t="s">
        <v>6714</v>
      </c>
      <c r="C2228" t="s">
        <v>6715</v>
      </c>
      <c r="D2228" t="s">
        <v>21</v>
      </c>
      <c r="E2228" t="s">
        <v>22</v>
      </c>
      <c r="F2228" t="s">
        <v>43</v>
      </c>
      <c r="G2228" t="s">
        <v>24</v>
      </c>
      <c r="H2228" t="s">
        <v>25</v>
      </c>
      <c r="I2228" t="s">
        <v>6708</v>
      </c>
      <c r="J2228" t="s">
        <v>6613</v>
      </c>
      <c r="K2228" t="s">
        <v>6614</v>
      </c>
      <c r="L2228"/>
      <c r="M2228"/>
      <c r="N2228"/>
      <c r="O2228"/>
      <c r="P2228" t="s">
        <v>6615</v>
      </c>
      <c r="Q2228" t="s">
        <v>6616</v>
      </c>
    </row>
    <row r="2229">
      <c r="B2229" t="s">
        <v>6716</v>
      </c>
      <c r="C2229" t="s">
        <v>6717</v>
      </c>
      <c r="D2229" t="s">
        <v>21</v>
      </c>
      <c r="E2229" t="s">
        <v>22</v>
      </c>
      <c r="F2229" t="s">
        <v>5143</v>
      </c>
      <c r="G2229" t="s">
        <v>24</v>
      </c>
      <c r="H2229" t="s">
        <v>25</v>
      </c>
      <c r="I2229" t="s">
        <v>6718</v>
      </c>
      <c r="J2229" t="s">
        <v>6720</v>
      </c>
      <c r="K2229" t="s">
        <v>6721</v>
      </c>
      <c r="L2229"/>
      <c r="M2229"/>
      <c r="N2229"/>
      <c r="O2229"/>
      <c r="P2229" t="s">
        <v>31</v>
      </c>
      <c r="Q2229" t="s">
        <v>31</v>
      </c>
    </row>
    <row r="2230">
      <c r="B2230" t="s">
        <v>6722</v>
      </c>
      <c r="C2230" t="s">
        <v>6723</v>
      </c>
      <c r="D2230" t="s">
        <v>21</v>
      </c>
      <c r="E2230" t="s">
        <v>22</v>
      </c>
      <c r="F2230" t="s">
        <v>5143</v>
      </c>
      <c r="G2230" t="s">
        <v>24</v>
      </c>
      <c r="H2230" t="s">
        <v>25</v>
      </c>
      <c r="I2230" t="s">
        <v>6718</v>
      </c>
      <c r="J2230" t="s">
        <v>6720</v>
      </c>
      <c r="K2230" t="s">
        <v>6721</v>
      </c>
      <c r="L2230"/>
      <c r="M2230"/>
      <c r="N2230"/>
      <c r="O2230"/>
      <c r="P2230" t="s">
        <v>31</v>
      </c>
      <c r="Q2230" t="s">
        <v>31</v>
      </c>
    </row>
    <row r="2231">
      <c r="B2231" t="s">
        <v>6724</v>
      </c>
      <c r="C2231" t="s">
        <v>6725</v>
      </c>
      <c r="D2231" t="s">
        <v>21</v>
      </c>
      <c r="E2231" t="s">
        <v>22</v>
      </c>
      <c r="F2231" t="s">
        <v>5143</v>
      </c>
      <c r="G2231" t="s">
        <v>24</v>
      </c>
      <c r="H2231" t="s">
        <v>25</v>
      </c>
      <c r="I2231" t="s">
        <v>6718</v>
      </c>
      <c r="J2231" t="s">
        <v>6720</v>
      </c>
      <c r="K2231" t="s">
        <v>6721</v>
      </c>
      <c r="L2231"/>
      <c r="M2231"/>
      <c r="N2231"/>
      <c r="O2231"/>
      <c r="P2231" t="s">
        <v>31</v>
      </c>
      <c r="Q2231" t="s">
        <v>31</v>
      </c>
    </row>
    <row r="2232">
      <c r="B2232" t="s">
        <v>6754</v>
      </c>
      <c r="C2232" t="s">
        <v>6755</v>
      </c>
      <c r="D2232" t="s">
        <v>21</v>
      </c>
      <c r="E2232" t="s">
        <v>22</v>
      </c>
      <c r="F2232" t="s">
        <v>35</v>
      </c>
      <c r="G2232" t="s">
        <v>24</v>
      </c>
      <c r="H2232" t="s">
        <v>25</v>
      </c>
      <c r="I2232" t="s">
        <v>6718</v>
      </c>
      <c r="J2232" t="s">
        <v>6756</v>
      </c>
      <c r="K2232" t="s">
        <v>6757</v>
      </c>
      <c r="L2232"/>
      <c r="M2232"/>
      <c r="N2232"/>
      <c r="O2232"/>
      <c r="P2232" t="s">
        <v>31</v>
      </c>
      <c r="Q2232" t="s">
        <v>31</v>
      </c>
    </row>
    <row r="2233">
      <c r="B2233" t="s">
        <v>6758</v>
      </c>
      <c r="C2233" t="s">
        <v>6759</v>
      </c>
      <c r="D2233" t="s">
        <v>21</v>
      </c>
      <c r="E2233" t="s">
        <v>22</v>
      </c>
      <c r="F2233" t="s">
        <v>23</v>
      </c>
      <c r="G2233" t="s">
        <v>24</v>
      </c>
      <c r="H2233" t="s">
        <v>25</v>
      </c>
      <c r="I2233" t="s">
        <v>6718</v>
      </c>
      <c r="J2233" t="s">
        <v>6760</v>
      </c>
      <c r="K2233" t="s">
        <v>6761</v>
      </c>
      <c r="L2233"/>
      <c r="M2233"/>
      <c r="N2233"/>
      <c r="O2233"/>
      <c r="P2233" t="s">
        <v>31</v>
      </c>
      <c r="Q2233" t="s">
        <v>31</v>
      </c>
    </row>
    <row r="2234">
      <c r="B2234" t="s">
        <v>6735</v>
      </c>
      <c r="C2234" t="s">
        <v>6736</v>
      </c>
      <c r="D2234" t="s">
        <v>21</v>
      </c>
      <c r="E2234" t="s">
        <v>22</v>
      </c>
      <c r="F2234" t="s">
        <v>43</v>
      </c>
      <c r="G2234" t="s">
        <v>24</v>
      </c>
      <c r="H2234" t="s">
        <v>25</v>
      </c>
      <c r="I2234" t="s">
        <v>6718</v>
      </c>
      <c r="J2234" t="s">
        <v>6737</v>
      </c>
      <c r="K2234" t="s">
        <v>6738</v>
      </c>
      <c r="L2234"/>
      <c r="M2234"/>
      <c r="N2234"/>
      <c r="O2234"/>
      <c r="P2234" t="s">
        <v>31</v>
      </c>
      <c r="Q2234" t="s">
        <v>31</v>
      </c>
    </row>
    <row r="2235">
      <c r="B2235" t="s">
        <v>6739</v>
      </c>
      <c r="C2235" t="s">
        <v>6740</v>
      </c>
      <c r="D2235" t="s">
        <v>21</v>
      </c>
      <c r="E2235" t="s">
        <v>22</v>
      </c>
      <c r="F2235" t="s">
        <v>43</v>
      </c>
      <c r="G2235" t="s">
        <v>24</v>
      </c>
      <c r="H2235" t="s">
        <v>25</v>
      </c>
      <c r="I2235" t="s">
        <v>6718</v>
      </c>
      <c r="J2235" t="s">
        <v>6737</v>
      </c>
      <c r="K2235" t="s">
        <v>6738</v>
      </c>
      <c r="L2235"/>
      <c r="M2235"/>
      <c r="N2235"/>
      <c r="O2235"/>
      <c r="P2235" t="s">
        <v>31</v>
      </c>
      <c r="Q2235" t="s">
        <v>31</v>
      </c>
    </row>
    <row r="2236">
      <c r="B2236" t="s">
        <v>6741</v>
      </c>
      <c r="C2236" t="s">
        <v>6742</v>
      </c>
      <c r="D2236" t="s">
        <v>21</v>
      </c>
      <c r="E2236" t="s">
        <v>22</v>
      </c>
      <c r="F2236" t="s">
        <v>5143</v>
      </c>
      <c r="G2236" t="s">
        <v>24</v>
      </c>
      <c r="H2236" t="s">
        <v>25</v>
      </c>
      <c r="I2236" t="s">
        <v>6743</v>
      </c>
      <c r="J2236" t="s">
        <v>6745</v>
      </c>
      <c r="K2236" t="s">
        <v>6746</v>
      </c>
      <c r="L2236"/>
      <c r="M2236"/>
      <c r="N2236"/>
      <c r="O2236"/>
      <c r="P2236" t="s">
        <v>31</v>
      </c>
      <c r="Q2236" t="s">
        <v>31</v>
      </c>
    </row>
    <row r="2237">
      <c r="B2237" t="s">
        <v>6762</v>
      </c>
      <c r="C2237" t="s">
        <v>6763</v>
      </c>
      <c r="D2237" t="s">
        <v>21</v>
      </c>
      <c r="E2237" t="s">
        <v>22</v>
      </c>
      <c r="F2237" t="s">
        <v>35</v>
      </c>
      <c r="G2237" t="s">
        <v>24</v>
      </c>
      <c r="H2237" t="s">
        <v>25</v>
      </c>
      <c r="I2237" t="s">
        <v>6743</v>
      </c>
      <c r="J2237" t="s">
        <v>6764</v>
      </c>
      <c r="K2237" t="s">
        <v>6765</v>
      </c>
      <c r="L2237"/>
      <c r="M2237"/>
      <c r="N2237"/>
      <c r="O2237"/>
      <c r="P2237" t="s">
        <v>31</v>
      </c>
      <c r="Q2237" t="s">
        <v>31</v>
      </c>
    </row>
    <row r="2238">
      <c r="B2238" t="s">
        <v>6766</v>
      </c>
      <c r="C2238" t="s">
        <v>6767</v>
      </c>
      <c r="D2238" t="s">
        <v>21</v>
      </c>
      <c r="E2238" t="s">
        <v>22</v>
      </c>
      <c r="F2238" t="s">
        <v>35</v>
      </c>
      <c r="G2238" t="s">
        <v>24</v>
      </c>
      <c r="H2238" t="s">
        <v>25</v>
      </c>
      <c r="I2238" t="s">
        <v>6743</v>
      </c>
      <c r="J2238" t="s">
        <v>6768</v>
      </c>
      <c r="K2238" t="s">
        <v>6769</v>
      </c>
      <c r="L2238"/>
      <c r="M2238"/>
      <c r="N2238"/>
      <c r="O2238"/>
      <c r="P2238" t="s">
        <v>31</v>
      </c>
      <c r="Q2238" t="s">
        <v>31</v>
      </c>
    </row>
    <row r="2239">
      <c r="B2239" t="s">
        <v>6770</v>
      </c>
      <c r="C2239" t="s">
        <v>6771</v>
      </c>
      <c r="D2239" t="s">
        <v>21</v>
      </c>
      <c r="E2239" t="s">
        <v>22</v>
      </c>
      <c r="F2239" t="s">
        <v>35</v>
      </c>
      <c r="G2239" t="s">
        <v>24</v>
      </c>
      <c r="H2239" t="s">
        <v>25</v>
      </c>
      <c r="I2239" t="s">
        <v>6743</v>
      </c>
      <c r="J2239" t="s">
        <v>6764</v>
      </c>
      <c r="K2239" t="s">
        <v>6765</v>
      </c>
      <c r="L2239"/>
      <c r="M2239"/>
      <c r="N2239"/>
      <c r="O2239"/>
      <c r="P2239" t="s">
        <v>31</v>
      </c>
      <c r="Q2239" t="s">
        <v>31</v>
      </c>
    </row>
    <row r="2240">
      <c r="B2240" t="s">
        <v>6786</v>
      </c>
      <c r="C2240" t="s">
        <v>6787</v>
      </c>
      <c r="D2240" t="s">
        <v>21</v>
      </c>
      <c r="E2240" t="s">
        <v>22</v>
      </c>
      <c r="F2240" t="s">
        <v>23</v>
      </c>
      <c r="G2240" t="s">
        <v>24</v>
      </c>
      <c r="H2240" t="s">
        <v>25</v>
      </c>
      <c r="I2240" t="s">
        <v>6743</v>
      </c>
      <c r="J2240" t="s">
        <v>6788</v>
      </c>
      <c r="K2240" t="s">
        <v>6789</v>
      </c>
      <c r="L2240"/>
      <c r="M2240"/>
      <c r="N2240"/>
      <c r="O2240"/>
      <c r="P2240" t="s">
        <v>31</v>
      </c>
      <c r="Q2240" t="s">
        <v>31</v>
      </c>
    </row>
    <row r="2241">
      <c r="B2241" t="s">
        <v>6790</v>
      </c>
      <c r="C2241" t="s">
        <v>6791</v>
      </c>
      <c r="D2241" t="s">
        <v>21</v>
      </c>
      <c r="E2241" t="s">
        <v>22</v>
      </c>
      <c r="F2241" t="s">
        <v>23</v>
      </c>
      <c r="G2241" t="s">
        <v>24</v>
      </c>
      <c r="H2241" t="s">
        <v>25</v>
      </c>
      <c r="I2241" t="s">
        <v>6743</v>
      </c>
      <c r="J2241" t="s">
        <v>6792</v>
      </c>
      <c r="K2241" t="s">
        <v>6793</v>
      </c>
      <c r="L2241"/>
      <c r="M2241"/>
      <c r="N2241"/>
      <c r="O2241"/>
      <c r="P2241" t="s">
        <v>31</v>
      </c>
      <c r="Q2241" t="s">
        <v>31</v>
      </c>
    </row>
    <row r="2242">
      <c r="B2242" t="s">
        <v>6794</v>
      </c>
      <c r="C2242" t="s">
        <v>6795</v>
      </c>
      <c r="D2242" t="s">
        <v>21</v>
      </c>
      <c r="E2242" t="s">
        <v>22</v>
      </c>
      <c r="F2242" t="s">
        <v>23</v>
      </c>
      <c r="G2242" t="s">
        <v>24</v>
      </c>
      <c r="H2242" t="s">
        <v>25</v>
      </c>
      <c r="I2242" t="s">
        <v>6743</v>
      </c>
      <c r="J2242" t="s">
        <v>6792</v>
      </c>
      <c r="K2242" t="s">
        <v>6793</v>
      </c>
      <c r="L2242"/>
      <c r="M2242"/>
      <c r="N2242"/>
      <c r="O2242"/>
      <c r="P2242" t="s">
        <v>31</v>
      </c>
      <c r="Q2242" t="s">
        <v>31</v>
      </c>
    </row>
    <row r="2243">
      <c r="B2243" t="s">
        <v>6802</v>
      </c>
      <c r="C2243" t="s">
        <v>6803</v>
      </c>
      <c r="D2243" t="s">
        <v>21</v>
      </c>
      <c r="E2243" t="s">
        <v>22</v>
      </c>
      <c r="F2243" t="s">
        <v>23</v>
      </c>
      <c r="G2243" t="s">
        <v>24</v>
      </c>
      <c r="H2243" t="s">
        <v>25</v>
      </c>
      <c r="I2243" t="s">
        <v>6743</v>
      </c>
      <c r="J2243" t="s">
        <v>6788</v>
      </c>
      <c r="K2243" t="s">
        <v>6789</v>
      </c>
      <c r="L2243"/>
      <c r="M2243"/>
      <c r="N2243"/>
      <c r="O2243"/>
      <c r="P2243" t="s">
        <v>31</v>
      </c>
      <c r="Q2243" t="s">
        <v>31</v>
      </c>
    </row>
    <row r="2244">
      <c r="B2244" t="s">
        <v>6772</v>
      </c>
      <c r="C2244" t="s">
        <v>6773</v>
      </c>
      <c r="D2244" t="s">
        <v>21</v>
      </c>
      <c r="E2244" t="s">
        <v>22</v>
      </c>
      <c r="F2244" t="s">
        <v>43</v>
      </c>
      <c r="G2244" t="s">
        <v>24</v>
      </c>
      <c r="H2244" t="s">
        <v>25</v>
      </c>
      <c r="I2244" t="s">
        <v>6743</v>
      </c>
      <c r="J2244" t="s">
        <v>6774</v>
      </c>
      <c r="K2244" t="s">
        <v>6775</v>
      </c>
      <c r="L2244"/>
      <c r="M2244"/>
      <c r="N2244"/>
      <c r="O2244"/>
      <c r="P2244" t="s">
        <v>31</v>
      </c>
      <c r="Q2244" t="s">
        <v>31</v>
      </c>
    </row>
    <row r="2245">
      <c r="B2245" t="s">
        <v>6776</v>
      </c>
      <c r="C2245" t="s">
        <v>6777</v>
      </c>
      <c r="D2245" t="s">
        <v>21</v>
      </c>
      <c r="E2245" t="s">
        <v>22</v>
      </c>
      <c r="F2245" t="s">
        <v>43</v>
      </c>
      <c r="G2245" t="s">
        <v>24</v>
      </c>
      <c r="H2245" t="s">
        <v>25</v>
      </c>
      <c r="I2245" t="s">
        <v>6743</v>
      </c>
      <c r="J2245" t="s">
        <v>6778</v>
      </c>
      <c r="K2245" t="s">
        <v>6779</v>
      </c>
      <c r="L2245"/>
      <c r="M2245"/>
      <c r="N2245"/>
      <c r="O2245"/>
      <c r="P2245" t="s">
        <v>31</v>
      </c>
      <c r="Q2245" t="s">
        <v>31</v>
      </c>
    </row>
    <row r="2246">
      <c r="B2246" t="s">
        <v>6780</v>
      </c>
      <c r="C2246" t="s">
        <v>6781</v>
      </c>
      <c r="D2246" t="s">
        <v>21</v>
      </c>
      <c r="E2246" t="s">
        <v>22</v>
      </c>
      <c r="F2246" t="s">
        <v>5143</v>
      </c>
      <c r="G2246" t="s">
        <v>24</v>
      </c>
      <c r="H2246" t="s">
        <v>25</v>
      </c>
      <c r="I2246" t="s">
        <v>6782</v>
      </c>
      <c r="J2246" t="s">
        <v>6784</v>
      </c>
      <c r="K2246" t="s">
        <v>6785</v>
      </c>
      <c r="L2246"/>
      <c r="M2246"/>
      <c r="N2246"/>
      <c r="O2246"/>
      <c r="P2246" t="s">
        <v>31</v>
      </c>
      <c r="Q2246" t="s">
        <v>31</v>
      </c>
    </row>
    <row r="2247">
      <c r="B2247" t="s">
        <v>6804</v>
      </c>
      <c r="C2247" t="s">
        <v>6805</v>
      </c>
      <c r="D2247" t="s">
        <v>21</v>
      </c>
      <c r="E2247" t="s">
        <v>22</v>
      </c>
      <c r="F2247" t="s">
        <v>35</v>
      </c>
      <c r="G2247" t="s">
        <v>24</v>
      </c>
      <c r="H2247" t="s">
        <v>25</v>
      </c>
      <c r="I2247" t="s">
        <v>6782</v>
      </c>
      <c r="J2247" t="s">
        <v>6768</v>
      </c>
      <c r="K2247" t="s">
        <v>6769</v>
      </c>
      <c r="L2247"/>
      <c r="M2247"/>
      <c r="N2247"/>
      <c r="O2247"/>
      <c r="P2247" t="s">
        <v>31</v>
      </c>
      <c r="Q2247" t="s">
        <v>31</v>
      </c>
    </row>
    <row r="2248">
      <c r="B2248" t="s">
        <v>6806</v>
      </c>
      <c r="C2248" t="s">
        <v>6807</v>
      </c>
      <c r="D2248" t="s">
        <v>21</v>
      </c>
      <c r="E2248" t="s">
        <v>22</v>
      </c>
      <c r="F2248" t="s">
        <v>23</v>
      </c>
      <c r="G2248" t="s">
        <v>24</v>
      </c>
      <c r="H2248" t="s">
        <v>25</v>
      </c>
      <c r="I2248" t="s">
        <v>6782</v>
      </c>
      <c r="J2248" t="s">
        <v>6792</v>
      </c>
      <c r="K2248" t="s">
        <v>6793</v>
      </c>
      <c r="L2248"/>
      <c r="M2248"/>
      <c r="N2248"/>
      <c r="O2248"/>
      <c r="P2248" t="s">
        <v>31</v>
      </c>
      <c r="Q2248" t="s">
        <v>31</v>
      </c>
    </row>
    <row r="2249">
      <c r="B2249" t="s">
        <v>6808</v>
      </c>
      <c r="C2249" t="s">
        <v>6809</v>
      </c>
      <c r="D2249" t="s">
        <v>21</v>
      </c>
      <c r="E2249" t="s">
        <v>22</v>
      </c>
      <c r="F2249" t="s">
        <v>23</v>
      </c>
      <c r="G2249" t="s">
        <v>24</v>
      </c>
      <c r="H2249" t="s">
        <v>25</v>
      </c>
      <c r="I2249" t="s">
        <v>6782</v>
      </c>
      <c r="J2249" t="s">
        <v>6788</v>
      </c>
      <c r="K2249" t="s">
        <v>6789</v>
      </c>
      <c r="L2249"/>
      <c r="M2249"/>
      <c r="N2249"/>
      <c r="O2249"/>
      <c r="P2249" t="s">
        <v>31</v>
      </c>
      <c r="Q2249" t="s">
        <v>31</v>
      </c>
    </row>
    <row r="2250">
      <c r="B2250" t="s">
        <v>6796</v>
      </c>
      <c r="C2250" t="s">
        <v>6797</v>
      </c>
      <c r="D2250" t="s">
        <v>21</v>
      </c>
      <c r="E2250" t="s">
        <v>22</v>
      </c>
      <c r="F2250" t="s">
        <v>43</v>
      </c>
      <c r="G2250" t="s">
        <v>24</v>
      </c>
      <c r="H2250" t="s">
        <v>25</v>
      </c>
      <c r="I2250" t="s">
        <v>6782</v>
      </c>
      <c r="J2250" t="s">
        <v>6798</v>
      </c>
      <c r="K2250" t="s">
        <v>6799</v>
      </c>
      <c r="L2250"/>
      <c r="M2250"/>
      <c r="N2250"/>
      <c r="O2250"/>
      <c r="P2250" t="s">
        <v>31</v>
      </c>
      <c r="Q2250" t="s">
        <v>31</v>
      </c>
    </row>
    <row r="2251">
      <c r="B2251" t="s">
        <v>6800</v>
      </c>
      <c r="C2251" t="s">
        <v>6801</v>
      </c>
      <c r="D2251" t="s">
        <v>21</v>
      </c>
      <c r="E2251" t="s">
        <v>34</v>
      </c>
      <c r="F2251" t="s">
        <v>5143</v>
      </c>
      <c r="G2251" t="s">
        <v>24</v>
      </c>
      <c r="H2251" t="s">
        <v>36</v>
      </c>
      <c r="I2251" t="s">
        <v>37</v>
      </c>
      <c r="J2251" t="s">
        <v>31</v>
      </c>
      <c r="K2251" t="s">
        <v>31</v>
      </c>
      <c r="L2251"/>
      <c r="M2251"/>
      <c r="N2251"/>
      <c r="O2251"/>
      <c r="P2251" t="s">
        <v>31</v>
      </c>
      <c r="Q2251" t="s">
        <v>31</v>
      </c>
    </row>
    <row r="2252">
      <c r="B2252" t="s">
        <v>6810</v>
      </c>
      <c r="C2252" t="s">
        <v>6811</v>
      </c>
      <c r="D2252" t="s">
        <v>21</v>
      </c>
      <c r="E2252" t="s">
        <v>34</v>
      </c>
      <c r="F2252" t="s">
        <v>35</v>
      </c>
      <c r="G2252" t="s">
        <v>24</v>
      </c>
      <c r="H2252" t="s">
        <v>36</v>
      </c>
      <c r="I2252" t="s">
        <v>37</v>
      </c>
      <c r="J2252" t="s">
        <v>31</v>
      </c>
      <c r="K2252" t="s">
        <v>31</v>
      </c>
      <c r="L2252"/>
      <c r="M2252"/>
      <c r="N2252"/>
      <c r="O2252"/>
      <c r="P2252" t="s">
        <v>31</v>
      </c>
      <c r="Q2252" t="s">
        <v>31</v>
      </c>
    </row>
    <row r="2253">
      <c r="B2253" t="s">
        <v>6812</v>
      </c>
      <c r="C2253" t="s">
        <v>6813</v>
      </c>
      <c r="D2253" t="s">
        <v>21</v>
      </c>
      <c r="E2253" t="s">
        <v>34</v>
      </c>
      <c r="F2253" t="s">
        <v>35</v>
      </c>
      <c r="G2253" t="s">
        <v>24</v>
      </c>
      <c r="H2253" t="s">
        <v>36</v>
      </c>
      <c r="I2253" t="s">
        <v>37</v>
      </c>
      <c r="J2253" t="s">
        <v>31</v>
      </c>
      <c r="K2253" t="s">
        <v>31</v>
      </c>
      <c r="L2253"/>
      <c r="M2253"/>
      <c r="N2253"/>
      <c r="O2253"/>
      <c r="P2253" t="s">
        <v>31</v>
      </c>
      <c r="Q2253" t="s">
        <v>31</v>
      </c>
    </row>
    <row r="2254">
      <c r="B2254" t="s">
        <v>32</v>
      </c>
      <c r="C2254" t="s">
        <v>33</v>
      </c>
      <c r="D2254" t="s">
        <v>21</v>
      </c>
      <c r="E2254" t="s">
        <v>34</v>
      </c>
      <c r="F2254" t="s">
        <v>35</v>
      </c>
      <c r="G2254" t="s">
        <v>24</v>
      </c>
      <c r="H2254" t="s">
        <v>36</v>
      </c>
      <c r="I2254" t="s">
        <v>37</v>
      </c>
      <c r="J2254" t="s">
        <v>31</v>
      </c>
      <c r="K2254" t="s">
        <v>31</v>
      </c>
      <c r="L2254"/>
      <c r="M2254"/>
      <c r="N2254"/>
      <c r="O2254"/>
      <c r="P2254" t="s">
        <v>31</v>
      </c>
      <c r="Q2254" t="s">
        <v>31</v>
      </c>
    </row>
    <row r="2255">
      <c r="B2255" t="s">
        <v>6814</v>
      </c>
      <c r="C2255" t="s">
        <v>6815</v>
      </c>
      <c r="D2255" t="s">
        <v>21</v>
      </c>
      <c r="E2255" t="s">
        <v>34</v>
      </c>
      <c r="F2255" t="s">
        <v>23</v>
      </c>
      <c r="G2255" t="s">
        <v>24</v>
      </c>
      <c r="H2255" t="s">
        <v>36</v>
      </c>
      <c r="I2255" t="s">
        <v>37</v>
      </c>
      <c r="J2255" t="s">
        <v>31</v>
      </c>
      <c r="K2255" t="s">
        <v>31</v>
      </c>
      <c r="L2255"/>
      <c r="M2255"/>
      <c r="N2255"/>
      <c r="O2255"/>
      <c r="P2255" t="s">
        <v>31</v>
      </c>
      <c r="Q2255" t="s">
        <v>31</v>
      </c>
    </row>
    <row r="2256">
      <c r="B2256" t="s">
        <v>6830</v>
      </c>
      <c r="C2256" t="s">
        <v>6831</v>
      </c>
      <c r="D2256" t="s">
        <v>21</v>
      </c>
      <c r="E2256" t="s">
        <v>34</v>
      </c>
      <c r="F2256" t="s">
        <v>23</v>
      </c>
      <c r="G2256" t="s">
        <v>24</v>
      </c>
      <c r="H2256" t="s">
        <v>36</v>
      </c>
      <c r="I2256" t="s">
        <v>37</v>
      </c>
      <c r="J2256" t="s">
        <v>31</v>
      </c>
      <c r="K2256" t="s">
        <v>31</v>
      </c>
      <c r="L2256"/>
      <c r="M2256"/>
      <c r="N2256"/>
      <c r="O2256"/>
      <c r="P2256" t="s">
        <v>31</v>
      </c>
      <c r="Q2256" t="s">
        <v>31</v>
      </c>
    </row>
    <row r="2257">
      <c r="B2257" t="s">
        <v>6832</v>
      </c>
      <c r="C2257" t="s">
        <v>6833</v>
      </c>
      <c r="D2257" t="s">
        <v>21</v>
      </c>
      <c r="E2257" t="s">
        <v>34</v>
      </c>
      <c r="F2257" t="s">
        <v>23</v>
      </c>
      <c r="G2257" t="s">
        <v>24</v>
      </c>
      <c r="H2257" t="s">
        <v>36</v>
      </c>
      <c r="I2257" t="s">
        <v>37</v>
      </c>
      <c r="J2257" t="s">
        <v>31</v>
      </c>
      <c r="K2257" t="s">
        <v>31</v>
      </c>
      <c r="L2257"/>
      <c r="M2257"/>
      <c r="N2257"/>
      <c r="O2257"/>
      <c r="P2257" t="s">
        <v>31</v>
      </c>
      <c r="Q2257" t="s">
        <v>31</v>
      </c>
    </row>
    <row r="2258">
      <c r="B2258" t="s">
        <v>49</v>
      </c>
      <c r="C2258" t="s">
        <v>50</v>
      </c>
      <c r="D2258" t="s">
        <v>21</v>
      </c>
      <c r="E2258" t="s">
        <v>34</v>
      </c>
      <c r="F2258" t="s">
        <v>23</v>
      </c>
      <c r="G2258" t="s">
        <v>24</v>
      </c>
      <c r="H2258" t="s">
        <v>36</v>
      </c>
      <c r="I2258" t="s">
        <v>37</v>
      </c>
      <c r="J2258" t="s">
        <v>31</v>
      </c>
      <c r="K2258" t="s">
        <v>31</v>
      </c>
      <c r="L2258"/>
      <c r="M2258"/>
      <c r="N2258"/>
      <c r="O2258"/>
      <c r="P2258" t="s">
        <v>31</v>
      </c>
      <c r="Q2258" t="s">
        <v>31</v>
      </c>
    </row>
    <row r="2259">
      <c r="B2259" t="s">
        <v>6816</v>
      </c>
      <c r="C2259" t="s">
        <v>6817</v>
      </c>
      <c r="D2259" t="s">
        <v>21</v>
      </c>
      <c r="E2259" t="s">
        <v>34</v>
      </c>
      <c r="F2259" t="s">
        <v>43</v>
      </c>
      <c r="G2259" t="s">
        <v>24</v>
      </c>
      <c r="H2259" t="s">
        <v>36</v>
      </c>
      <c r="I2259" t="s">
        <v>37</v>
      </c>
      <c r="J2259" t="s">
        <v>31</v>
      </c>
      <c r="K2259" t="s">
        <v>31</v>
      </c>
      <c r="L2259"/>
      <c r="M2259"/>
      <c r="N2259"/>
      <c r="O2259"/>
      <c r="P2259" t="s">
        <v>31</v>
      </c>
      <c r="Q2259" t="s">
        <v>31</v>
      </c>
    </row>
    <row r="2260">
      <c r="B2260" t="s">
        <v>6818</v>
      </c>
      <c r="C2260" t="s">
        <v>6819</v>
      </c>
      <c r="D2260" t="s">
        <v>21</v>
      </c>
      <c r="E2260" t="s">
        <v>34</v>
      </c>
      <c r="F2260" t="s">
        <v>43</v>
      </c>
      <c r="G2260" t="s">
        <v>24</v>
      </c>
      <c r="H2260" t="s">
        <v>36</v>
      </c>
      <c r="I2260" t="s">
        <v>37</v>
      </c>
      <c r="J2260" t="s">
        <v>31</v>
      </c>
      <c r="K2260" t="s">
        <v>31</v>
      </c>
      <c r="L2260"/>
      <c r="M2260"/>
      <c r="N2260"/>
      <c r="O2260"/>
      <c r="P2260" t="s">
        <v>31</v>
      </c>
      <c r="Q2260" t="s">
        <v>31</v>
      </c>
    </row>
    <row r="2261">
      <c r="B2261" t="s">
        <v>6820</v>
      </c>
      <c r="C2261" t="s">
        <v>6821</v>
      </c>
      <c r="D2261" t="s">
        <v>21</v>
      </c>
      <c r="E2261" t="s">
        <v>34</v>
      </c>
      <c r="F2261" t="s">
        <v>43</v>
      </c>
      <c r="G2261" t="s">
        <v>24</v>
      </c>
      <c r="H2261" t="s">
        <v>36</v>
      </c>
      <c r="I2261" t="s">
        <v>37</v>
      </c>
      <c r="J2261" t="s">
        <v>31</v>
      </c>
      <c r="K2261" t="s">
        <v>31</v>
      </c>
      <c r="L2261"/>
      <c r="M2261"/>
      <c r="N2261"/>
      <c r="O2261"/>
      <c r="P2261" t="s">
        <v>31</v>
      </c>
      <c r="Q2261" t="s">
        <v>31</v>
      </c>
    </row>
    <row r="2262">
      <c r="B2262" t="s">
        <v>6822</v>
      </c>
      <c r="C2262" t="s">
        <v>6823</v>
      </c>
      <c r="D2262" t="s">
        <v>21</v>
      </c>
      <c r="E2262" t="s">
        <v>34</v>
      </c>
      <c r="F2262" t="s">
        <v>43</v>
      </c>
      <c r="G2262" t="s">
        <v>24</v>
      </c>
      <c r="H2262" t="s">
        <v>36</v>
      </c>
      <c r="I2262" t="s">
        <v>37</v>
      </c>
      <c r="J2262" t="s">
        <v>31</v>
      </c>
      <c r="K2262" t="s">
        <v>31</v>
      </c>
      <c r="L2262"/>
      <c r="M2262"/>
      <c r="N2262"/>
      <c r="O2262"/>
      <c r="P2262" t="s">
        <v>31</v>
      </c>
      <c r="Q2262" t="s">
        <v>31</v>
      </c>
    </row>
    <row r="2263">
      <c r="B2263" t="s">
        <v>6824</v>
      </c>
      <c r="C2263" t="s">
        <v>6825</v>
      </c>
      <c r="D2263" t="s">
        <v>21</v>
      </c>
      <c r="E2263" t="s">
        <v>34</v>
      </c>
      <c r="F2263" t="s">
        <v>43</v>
      </c>
      <c r="G2263" t="s">
        <v>24</v>
      </c>
      <c r="H2263" t="s">
        <v>36</v>
      </c>
      <c r="I2263" t="s">
        <v>37</v>
      </c>
      <c r="J2263" t="s">
        <v>31</v>
      </c>
      <c r="K2263" t="s">
        <v>31</v>
      </c>
      <c r="L2263"/>
      <c r="M2263"/>
      <c r="N2263"/>
      <c r="O2263"/>
      <c r="P2263" t="s">
        <v>31</v>
      </c>
      <c r="Q2263" t="s">
        <v>31</v>
      </c>
    </row>
    <row r="2264">
      <c r="B2264" t="s">
        <v>6826</v>
      </c>
      <c r="C2264" t="s">
        <v>6827</v>
      </c>
      <c r="D2264" t="s">
        <v>21</v>
      </c>
      <c r="E2264" t="s">
        <v>34</v>
      </c>
      <c r="F2264" t="s">
        <v>5143</v>
      </c>
      <c r="G2264" t="s">
        <v>24</v>
      </c>
      <c r="H2264" t="s">
        <v>36</v>
      </c>
      <c r="I2264" t="s">
        <v>53</v>
      </c>
      <c r="J2264" t="s">
        <v>31</v>
      </c>
      <c r="K2264" t="s">
        <v>31</v>
      </c>
      <c r="L2264"/>
      <c r="M2264"/>
      <c r="N2264"/>
      <c r="O2264"/>
      <c r="P2264" t="s">
        <v>31</v>
      </c>
      <c r="Q2264" t="s">
        <v>31</v>
      </c>
    </row>
    <row r="2265">
      <c r="B2265" t="s">
        <v>6828</v>
      </c>
      <c r="C2265" t="s">
        <v>6829</v>
      </c>
      <c r="D2265" t="s">
        <v>21</v>
      </c>
      <c r="E2265" t="s">
        <v>34</v>
      </c>
      <c r="F2265" t="s">
        <v>5143</v>
      </c>
      <c r="G2265" t="s">
        <v>24</v>
      </c>
      <c r="H2265" t="s">
        <v>36</v>
      </c>
      <c r="I2265" t="s">
        <v>53</v>
      </c>
      <c r="J2265" t="s">
        <v>31</v>
      </c>
      <c r="K2265" t="s">
        <v>31</v>
      </c>
      <c r="L2265"/>
      <c r="M2265"/>
      <c r="N2265"/>
      <c r="O2265"/>
      <c r="P2265" t="s">
        <v>31</v>
      </c>
      <c r="Q2265" t="s">
        <v>31</v>
      </c>
    </row>
    <row r="2266">
      <c r="B2266" t="s">
        <v>6834</v>
      </c>
      <c r="C2266" t="s">
        <v>6835</v>
      </c>
      <c r="D2266" t="s">
        <v>21</v>
      </c>
      <c r="E2266" t="s">
        <v>34</v>
      </c>
      <c r="F2266" t="s">
        <v>35</v>
      </c>
      <c r="G2266" t="s">
        <v>24</v>
      </c>
      <c r="H2266" t="s">
        <v>36</v>
      </c>
      <c r="I2266" t="s">
        <v>53</v>
      </c>
      <c r="J2266" t="s">
        <v>31</v>
      </c>
      <c r="K2266" t="s">
        <v>31</v>
      </c>
      <c r="L2266"/>
      <c r="M2266"/>
      <c r="N2266"/>
      <c r="O2266"/>
      <c r="P2266" t="s">
        <v>31</v>
      </c>
      <c r="Q2266" t="s">
        <v>31</v>
      </c>
    </row>
    <row r="2267">
      <c r="B2267" t="s">
        <v>51</v>
      </c>
      <c r="C2267" t="s">
        <v>52</v>
      </c>
      <c r="D2267" t="s">
        <v>21</v>
      </c>
      <c r="E2267" t="s">
        <v>34</v>
      </c>
      <c r="F2267" t="s">
        <v>35</v>
      </c>
      <c r="G2267" t="s">
        <v>24</v>
      </c>
      <c r="H2267" t="s">
        <v>36</v>
      </c>
      <c r="I2267" t="s">
        <v>53</v>
      </c>
      <c r="J2267" t="s">
        <v>31</v>
      </c>
      <c r="K2267" t="s">
        <v>31</v>
      </c>
      <c r="L2267"/>
      <c r="M2267"/>
      <c r="N2267"/>
      <c r="O2267"/>
      <c r="P2267" t="s">
        <v>31</v>
      </c>
      <c r="Q2267" t="s">
        <v>31</v>
      </c>
    </row>
    <row r="2268">
      <c r="B2268" t="s">
        <v>59</v>
      </c>
      <c r="C2268" t="s">
        <v>60</v>
      </c>
      <c r="D2268" t="s">
        <v>21</v>
      </c>
      <c r="E2268" t="s">
        <v>34</v>
      </c>
      <c r="F2268" t="s">
        <v>23</v>
      </c>
      <c r="G2268" t="s">
        <v>24</v>
      </c>
      <c r="H2268" t="s">
        <v>36</v>
      </c>
      <c r="I2268" t="s">
        <v>53</v>
      </c>
      <c r="J2268" t="s">
        <v>31</v>
      </c>
      <c r="K2268" t="s">
        <v>31</v>
      </c>
      <c r="L2268"/>
      <c r="M2268"/>
      <c r="N2268"/>
      <c r="O2268"/>
      <c r="P2268" t="s">
        <v>31</v>
      </c>
      <c r="Q2268" t="s">
        <v>31</v>
      </c>
    </row>
    <row r="2269">
      <c r="B2269" t="s">
        <v>6836</v>
      </c>
      <c r="C2269" t="s">
        <v>6837</v>
      </c>
      <c r="D2269" t="s">
        <v>21</v>
      </c>
      <c r="E2269" t="s">
        <v>34</v>
      </c>
      <c r="F2269" t="s">
        <v>23</v>
      </c>
      <c r="G2269" t="s">
        <v>24</v>
      </c>
      <c r="H2269" t="s">
        <v>36</v>
      </c>
      <c r="I2269" t="s">
        <v>53</v>
      </c>
      <c r="J2269" t="s">
        <v>31</v>
      </c>
      <c r="K2269" t="s">
        <v>31</v>
      </c>
      <c r="L2269"/>
      <c r="M2269"/>
      <c r="N2269"/>
      <c r="O2269"/>
      <c r="P2269" t="s">
        <v>31</v>
      </c>
      <c r="Q2269" t="s">
        <v>31</v>
      </c>
    </row>
    <row r="2270">
      <c r="B2270" t="s">
        <v>6838</v>
      </c>
      <c r="C2270" t="s">
        <v>6839</v>
      </c>
      <c r="D2270" t="s">
        <v>21</v>
      </c>
      <c r="E2270" t="s">
        <v>34</v>
      </c>
      <c r="F2270" t="s">
        <v>23</v>
      </c>
      <c r="G2270" t="s">
        <v>24</v>
      </c>
      <c r="H2270" t="s">
        <v>36</v>
      </c>
      <c r="I2270" t="s">
        <v>53</v>
      </c>
      <c r="J2270" t="s">
        <v>31</v>
      </c>
      <c r="K2270" t="s">
        <v>31</v>
      </c>
      <c r="L2270"/>
      <c r="M2270"/>
      <c r="N2270"/>
      <c r="O2270"/>
      <c r="P2270" t="s">
        <v>31</v>
      </c>
      <c r="Q2270" t="s">
        <v>31</v>
      </c>
    </row>
    <row r="2271">
      <c r="B2271" t="s">
        <v>6840</v>
      </c>
      <c r="C2271" t="s">
        <v>6841</v>
      </c>
      <c r="D2271" t="s">
        <v>21</v>
      </c>
      <c r="E2271" t="s">
        <v>34</v>
      </c>
      <c r="F2271" t="s">
        <v>43</v>
      </c>
      <c r="G2271" t="s">
        <v>24</v>
      </c>
      <c r="H2271" t="s">
        <v>36</v>
      </c>
      <c r="I2271" t="s">
        <v>53</v>
      </c>
      <c r="J2271" t="s">
        <v>31</v>
      </c>
      <c r="K2271" t="s">
        <v>31</v>
      </c>
      <c r="L2271"/>
      <c r="M2271"/>
      <c r="N2271"/>
      <c r="O2271"/>
      <c r="P2271" t="s">
        <v>31</v>
      </c>
      <c r="Q2271" t="s">
        <v>31</v>
      </c>
    </row>
    <row r="2272">
      <c r="B2272" t="s">
        <v>6842</v>
      </c>
      <c r="C2272" t="s">
        <v>6843</v>
      </c>
      <c r="D2272" t="s">
        <v>21</v>
      </c>
      <c r="E2272" t="s">
        <v>34</v>
      </c>
      <c r="F2272" t="s">
        <v>43</v>
      </c>
      <c r="G2272" t="s">
        <v>24</v>
      </c>
      <c r="H2272" t="s">
        <v>36</v>
      </c>
      <c r="I2272" t="s">
        <v>53</v>
      </c>
      <c r="J2272" t="s">
        <v>31</v>
      </c>
      <c r="K2272" t="s">
        <v>31</v>
      </c>
      <c r="L2272"/>
      <c r="M2272"/>
      <c r="N2272"/>
      <c r="O2272"/>
      <c r="P2272" t="s">
        <v>31</v>
      </c>
      <c r="Q2272" t="s">
        <v>31</v>
      </c>
    </row>
    <row r="2273">
      <c r="B2273" t="s">
        <v>6844</v>
      </c>
      <c r="C2273" t="s">
        <v>6845</v>
      </c>
      <c r="D2273" t="s">
        <v>21</v>
      </c>
      <c r="E2273" t="s">
        <v>34</v>
      </c>
      <c r="F2273" t="s">
        <v>43</v>
      </c>
      <c r="G2273" t="s">
        <v>24</v>
      </c>
      <c r="H2273" t="s">
        <v>36</v>
      </c>
      <c r="I2273" t="s">
        <v>53</v>
      </c>
      <c r="J2273" t="s">
        <v>31</v>
      </c>
      <c r="K2273" t="s">
        <v>31</v>
      </c>
      <c r="L2273"/>
      <c r="M2273"/>
      <c r="N2273"/>
      <c r="O2273"/>
      <c r="P2273" t="s">
        <v>31</v>
      </c>
      <c r="Q2273" t="s">
        <v>31</v>
      </c>
    </row>
    <row r="2274">
      <c r="B2274" t="s">
        <v>6846</v>
      </c>
      <c r="C2274" t="s">
        <v>6847</v>
      </c>
      <c r="D2274" t="s">
        <v>21</v>
      </c>
      <c r="E2274" t="s">
        <v>34</v>
      </c>
      <c r="F2274" t="s">
        <v>43</v>
      </c>
      <c r="G2274" t="s">
        <v>24</v>
      </c>
      <c r="H2274" t="s">
        <v>36</v>
      </c>
      <c r="I2274" t="s">
        <v>53</v>
      </c>
      <c r="J2274" t="s">
        <v>31</v>
      </c>
      <c r="K2274" t="s">
        <v>31</v>
      </c>
      <c r="L2274"/>
      <c r="M2274"/>
      <c r="N2274"/>
      <c r="O2274"/>
      <c r="P2274" t="s">
        <v>31</v>
      </c>
      <c r="Q2274" t="s">
        <v>31</v>
      </c>
    </row>
    <row r="2275">
      <c r="B2275" t="s">
        <v>6848</v>
      </c>
      <c r="C2275" t="s">
        <v>6849</v>
      </c>
      <c r="D2275" t="s">
        <v>21</v>
      </c>
      <c r="E2275" t="s">
        <v>34</v>
      </c>
      <c r="F2275" t="s">
        <v>5143</v>
      </c>
      <c r="G2275" t="s">
        <v>24</v>
      </c>
      <c r="H2275" t="s">
        <v>36</v>
      </c>
      <c r="I2275" t="s">
        <v>6850</v>
      </c>
      <c r="J2275" t="s">
        <v>31</v>
      </c>
      <c r="K2275" t="s">
        <v>31</v>
      </c>
      <c r="L2275"/>
      <c r="M2275"/>
      <c r="N2275"/>
      <c r="O2275"/>
      <c r="P2275" t="s">
        <v>31</v>
      </c>
      <c r="Q2275" t="s">
        <v>31</v>
      </c>
    </row>
    <row r="2276">
      <c r="B2276" t="s">
        <v>6852</v>
      </c>
      <c r="C2276" t="s">
        <v>6853</v>
      </c>
      <c r="D2276" t="s">
        <v>21</v>
      </c>
      <c r="E2276" t="s">
        <v>34</v>
      </c>
      <c r="F2276" t="s">
        <v>5143</v>
      </c>
      <c r="G2276" t="s">
        <v>24</v>
      </c>
      <c r="H2276" t="s">
        <v>36</v>
      </c>
      <c r="I2276" t="s">
        <v>6850</v>
      </c>
      <c r="J2276" t="s">
        <v>31</v>
      </c>
      <c r="K2276" t="s">
        <v>31</v>
      </c>
      <c r="L2276"/>
      <c r="M2276"/>
      <c r="N2276"/>
      <c r="O2276"/>
      <c r="P2276" t="s">
        <v>31</v>
      </c>
      <c r="Q2276" t="s">
        <v>31</v>
      </c>
    </row>
    <row r="2277">
      <c r="B2277" t="s">
        <v>6854</v>
      </c>
      <c r="C2277" t="s">
        <v>6855</v>
      </c>
      <c r="D2277" t="s">
        <v>21</v>
      </c>
      <c r="E2277" t="s">
        <v>34</v>
      </c>
      <c r="F2277" t="s">
        <v>35</v>
      </c>
      <c r="G2277" t="s">
        <v>24</v>
      </c>
      <c r="H2277" t="s">
        <v>36</v>
      </c>
      <c r="I2277" t="s">
        <v>6850</v>
      </c>
      <c r="J2277" t="s">
        <v>31</v>
      </c>
      <c r="K2277" t="s">
        <v>31</v>
      </c>
      <c r="L2277"/>
      <c r="M2277"/>
      <c r="N2277"/>
      <c r="O2277"/>
      <c r="P2277" t="s">
        <v>31</v>
      </c>
      <c r="Q2277" t="s">
        <v>31</v>
      </c>
    </row>
    <row r="2278">
      <c r="B2278" t="s">
        <v>6856</v>
      </c>
      <c r="C2278" t="s">
        <v>6857</v>
      </c>
      <c r="D2278" t="s">
        <v>21</v>
      </c>
      <c r="E2278" t="s">
        <v>34</v>
      </c>
      <c r="F2278" t="s">
        <v>35</v>
      </c>
      <c r="G2278" t="s">
        <v>24</v>
      </c>
      <c r="H2278" t="s">
        <v>36</v>
      </c>
      <c r="I2278" t="s">
        <v>6850</v>
      </c>
      <c r="J2278" t="s">
        <v>31</v>
      </c>
      <c r="K2278" t="s">
        <v>31</v>
      </c>
      <c r="L2278"/>
      <c r="M2278"/>
      <c r="N2278"/>
      <c r="O2278"/>
      <c r="P2278" t="s">
        <v>31</v>
      </c>
      <c r="Q2278" t="s">
        <v>31</v>
      </c>
    </row>
    <row r="2279">
      <c r="B2279" t="s">
        <v>6858</v>
      </c>
      <c r="C2279" t="s">
        <v>6859</v>
      </c>
      <c r="D2279" t="s">
        <v>21</v>
      </c>
      <c r="E2279" t="s">
        <v>34</v>
      </c>
      <c r="F2279" t="s">
        <v>23</v>
      </c>
      <c r="G2279" t="s">
        <v>24</v>
      </c>
      <c r="H2279" t="s">
        <v>36</v>
      </c>
      <c r="I2279" t="s">
        <v>6850</v>
      </c>
      <c r="J2279" t="s">
        <v>31</v>
      </c>
      <c r="K2279" t="s">
        <v>31</v>
      </c>
      <c r="L2279"/>
      <c r="M2279"/>
      <c r="N2279"/>
      <c r="O2279"/>
      <c r="P2279" t="s">
        <v>31</v>
      </c>
      <c r="Q2279" t="s">
        <v>31</v>
      </c>
    </row>
    <row r="2280">
      <c r="B2280" t="s">
        <v>6860</v>
      </c>
      <c r="C2280" t="s">
        <v>6861</v>
      </c>
      <c r="D2280" t="s">
        <v>21</v>
      </c>
      <c r="E2280" t="s">
        <v>34</v>
      </c>
      <c r="F2280" t="s">
        <v>23</v>
      </c>
      <c r="G2280" t="s">
        <v>24</v>
      </c>
      <c r="H2280" t="s">
        <v>36</v>
      </c>
      <c r="I2280" t="s">
        <v>6850</v>
      </c>
      <c r="J2280" t="s">
        <v>31</v>
      </c>
      <c r="K2280" t="s">
        <v>31</v>
      </c>
      <c r="L2280"/>
      <c r="M2280"/>
      <c r="N2280"/>
      <c r="O2280"/>
      <c r="P2280" t="s">
        <v>31</v>
      </c>
      <c r="Q2280" t="s">
        <v>31</v>
      </c>
    </row>
    <row r="2281">
      <c r="B2281" t="s">
        <v>6862</v>
      </c>
      <c r="C2281" t="s">
        <v>6863</v>
      </c>
      <c r="D2281" t="s">
        <v>21</v>
      </c>
      <c r="E2281" t="s">
        <v>34</v>
      </c>
      <c r="F2281" t="s">
        <v>23</v>
      </c>
      <c r="G2281" t="s">
        <v>24</v>
      </c>
      <c r="H2281" t="s">
        <v>36</v>
      </c>
      <c r="I2281" t="s">
        <v>6850</v>
      </c>
      <c r="J2281" t="s">
        <v>31</v>
      </c>
      <c r="K2281" t="s">
        <v>31</v>
      </c>
      <c r="L2281"/>
      <c r="M2281"/>
      <c r="N2281"/>
      <c r="O2281"/>
      <c r="P2281" t="s">
        <v>31</v>
      </c>
      <c r="Q2281" t="s">
        <v>31</v>
      </c>
    </row>
    <row r="2282">
      <c r="B2282" t="s">
        <v>6864</v>
      </c>
      <c r="C2282" t="s">
        <v>6865</v>
      </c>
      <c r="D2282" t="s">
        <v>21</v>
      </c>
      <c r="E2282" t="s">
        <v>34</v>
      </c>
      <c r="F2282" t="s">
        <v>23</v>
      </c>
      <c r="G2282" t="s">
        <v>24</v>
      </c>
      <c r="H2282" t="s">
        <v>36</v>
      </c>
      <c r="I2282" t="s">
        <v>6850</v>
      </c>
      <c r="J2282" t="s">
        <v>31</v>
      </c>
      <c r="K2282" t="s">
        <v>31</v>
      </c>
      <c r="L2282"/>
      <c r="M2282"/>
      <c r="N2282"/>
      <c r="O2282"/>
      <c r="P2282" t="s">
        <v>31</v>
      </c>
      <c r="Q2282" t="s">
        <v>31</v>
      </c>
    </row>
    <row r="2283">
      <c r="B2283" t="s">
        <v>6866</v>
      </c>
      <c r="C2283" t="s">
        <v>6867</v>
      </c>
      <c r="D2283" t="s">
        <v>21</v>
      </c>
      <c r="E2283" t="s">
        <v>34</v>
      </c>
      <c r="F2283" t="s">
        <v>23</v>
      </c>
      <c r="G2283" t="s">
        <v>24</v>
      </c>
      <c r="H2283" t="s">
        <v>36</v>
      </c>
      <c r="I2283" t="s">
        <v>6850</v>
      </c>
      <c r="J2283" t="s">
        <v>31</v>
      </c>
      <c r="K2283" t="s">
        <v>31</v>
      </c>
      <c r="L2283"/>
      <c r="M2283"/>
      <c r="N2283"/>
      <c r="O2283"/>
      <c r="P2283" t="s">
        <v>31</v>
      </c>
      <c r="Q2283" t="s">
        <v>31</v>
      </c>
    </row>
    <row r="2284">
      <c r="B2284" t="s">
        <v>6868</v>
      </c>
      <c r="C2284" t="s">
        <v>6869</v>
      </c>
      <c r="D2284" t="s">
        <v>21</v>
      </c>
      <c r="E2284" t="s">
        <v>34</v>
      </c>
      <c r="F2284" t="s">
        <v>43</v>
      </c>
      <c r="G2284" t="s">
        <v>24</v>
      </c>
      <c r="H2284" t="s">
        <v>36</v>
      </c>
      <c r="I2284" t="s">
        <v>6850</v>
      </c>
      <c r="J2284" t="s">
        <v>31</v>
      </c>
      <c r="K2284" t="s">
        <v>31</v>
      </c>
      <c r="L2284"/>
      <c r="M2284"/>
      <c r="N2284"/>
      <c r="O2284"/>
      <c r="P2284" t="s">
        <v>31</v>
      </c>
      <c r="Q2284" t="s">
        <v>31</v>
      </c>
    </row>
    <row r="2285">
      <c r="B2285" t="s">
        <v>6870</v>
      </c>
      <c r="C2285" t="s">
        <v>6871</v>
      </c>
      <c r="D2285" t="s">
        <v>21</v>
      </c>
      <c r="E2285" t="s">
        <v>34</v>
      </c>
      <c r="F2285" t="s">
        <v>43</v>
      </c>
      <c r="G2285" t="s">
        <v>24</v>
      </c>
      <c r="H2285" t="s">
        <v>36</v>
      </c>
      <c r="I2285" t="s">
        <v>6850</v>
      </c>
      <c r="J2285" t="s">
        <v>31</v>
      </c>
      <c r="K2285" t="s">
        <v>31</v>
      </c>
      <c r="L2285"/>
      <c r="M2285"/>
      <c r="N2285"/>
      <c r="O2285"/>
      <c r="P2285" t="s">
        <v>31</v>
      </c>
      <c r="Q2285" t="s">
        <v>31</v>
      </c>
    </row>
    <row r="2286">
      <c r="B2286" t="s">
        <v>6872</v>
      </c>
      <c r="C2286" t="s">
        <v>6873</v>
      </c>
      <c r="D2286" t="s">
        <v>21</v>
      </c>
      <c r="E2286" t="s">
        <v>34</v>
      </c>
      <c r="F2286" t="s">
        <v>43</v>
      </c>
      <c r="G2286" t="s">
        <v>24</v>
      </c>
      <c r="H2286" t="s">
        <v>36</v>
      </c>
      <c r="I2286" t="s">
        <v>6850</v>
      </c>
      <c r="J2286" t="s">
        <v>31</v>
      </c>
      <c r="K2286" t="s">
        <v>31</v>
      </c>
      <c r="L2286"/>
      <c r="M2286"/>
      <c r="N2286"/>
      <c r="O2286"/>
      <c r="P2286" t="s">
        <v>31</v>
      </c>
      <c r="Q2286" t="s">
        <v>31</v>
      </c>
    </row>
    <row r="2287">
      <c r="B2287" t="s">
        <v>6874</v>
      </c>
      <c r="C2287" t="s">
        <v>6875</v>
      </c>
      <c r="D2287" t="s">
        <v>21</v>
      </c>
      <c r="E2287" t="s">
        <v>34</v>
      </c>
      <c r="F2287" t="s">
        <v>43</v>
      </c>
      <c r="G2287" t="s">
        <v>24</v>
      </c>
      <c r="H2287" t="s">
        <v>36</v>
      </c>
      <c r="I2287" t="s">
        <v>6850</v>
      </c>
      <c r="J2287" t="s">
        <v>31</v>
      </c>
      <c r="K2287" t="s">
        <v>31</v>
      </c>
      <c r="L2287"/>
      <c r="M2287"/>
      <c r="N2287"/>
      <c r="O2287"/>
      <c r="P2287" t="s">
        <v>31</v>
      </c>
      <c r="Q2287" t="s">
        <v>31</v>
      </c>
    </row>
    <row r="2288">
      <c r="B2288" t="s">
        <v>6876</v>
      </c>
      <c r="C2288" t="s">
        <v>6877</v>
      </c>
      <c r="D2288" t="s">
        <v>21</v>
      </c>
      <c r="E2288" t="s">
        <v>34</v>
      </c>
      <c r="F2288" t="s">
        <v>43</v>
      </c>
      <c r="G2288" t="s">
        <v>24</v>
      </c>
      <c r="H2288" t="s">
        <v>36</v>
      </c>
      <c r="I2288" t="s">
        <v>6850</v>
      </c>
      <c r="J2288" t="s">
        <v>31</v>
      </c>
      <c r="K2288" t="s">
        <v>31</v>
      </c>
      <c r="L2288"/>
      <c r="M2288"/>
      <c r="N2288"/>
      <c r="O2288"/>
      <c r="P2288" t="s">
        <v>31</v>
      </c>
      <c r="Q2288" t="s">
        <v>31</v>
      </c>
    </row>
    <row r="2289">
      <c r="B2289" t="s">
        <v>6878</v>
      </c>
      <c r="C2289" t="s">
        <v>6879</v>
      </c>
      <c r="D2289" t="s">
        <v>21</v>
      </c>
      <c r="E2289" t="s">
        <v>34</v>
      </c>
      <c r="F2289" t="s">
        <v>5143</v>
      </c>
      <c r="G2289" t="s">
        <v>24</v>
      </c>
      <c r="H2289" t="s">
        <v>36</v>
      </c>
      <c r="I2289" t="s">
        <v>6880</v>
      </c>
      <c r="J2289" t="s">
        <v>31</v>
      </c>
      <c r="K2289" t="s">
        <v>31</v>
      </c>
      <c r="L2289"/>
      <c r="M2289"/>
      <c r="N2289"/>
      <c r="O2289"/>
      <c r="P2289" t="s">
        <v>31</v>
      </c>
      <c r="Q2289" t="s">
        <v>31</v>
      </c>
    </row>
    <row r="2290">
      <c r="B2290" t="s">
        <v>6882</v>
      </c>
      <c r="C2290" t="s">
        <v>6883</v>
      </c>
      <c r="D2290" t="s">
        <v>21</v>
      </c>
      <c r="E2290" t="s">
        <v>34</v>
      </c>
      <c r="F2290" t="s">
        <v>5143</v>
      </c>
      <c r="G2290" t="s">
        <v>24</v>
      </c>
      <c r="H2290" t="s">
        <v>36</v>
      </c>
      <c r="I2290" t="s">
        <v>6880</v>
      </c>
      <c r="J2290" t="s">
        <v>31</v>
      </c>
      <c r="K2290" t="s">
        <v>31</v>
      </c>
      <c r="L2290"/>
      <c r="M2290"/>
      <c r="N2290"/>
      <c r="O2290"/>
      <c r="P2290" t="s">
        <v>31</v>
      </c>
      <c r="Q2290" t="s">
        <v>31</v>
      </c>
    </row>
    <row r="2291">
      <c r="B2291" t="s">
        <v>6884</v>
      </c>
      <c r="C2291" t="s">
        <v>6885</v>
      </c>
      <c r="D2291" t="s">
        <v>21</v>
      </c>
      <c r="E2291" t="s">
        <v>34</v>
      </c>
      <c r="F2291" t="s">
        <v>35</v>
      </c>
      <c r="G2291" t="s">
        <v>24</v>
      </c>
      <c r="H2291" t="s">
        <v>36</v>
      </c>
      <c r="I2291" t="s">
        <v>6880</v>
      </c>
      <c r="J2291" t="s">
        <v>31</v>
      </c>
      <c r="K2291" t="s">
        <v>31</v>
      </c>
      <c r="L2291"/>
      <c r="M2291"/>
      <c r="N2291"/>
      <c r="O2291"/>
      <c r="P2291" t="s">
        <v>31</v>
      </c>
      <c r="Q2291" t="s">
        <v>31</v>
      </c>
    </row>
    <row r="2292">
      <c r="B2292" t="s">
        <v>6886</v>
      </c>
      <c r="C2292" t="s">
        <v>6887</v>
      </c>
      <c r="D2292" t="s">
        <v>21</v>
      </c>
      <c r="E2292" t="s">
        <v>34</v>
      </c>
      <c r="F2292" t="s">
        <v>35</v>
      </c>
      <c r="G2292" t="s">
        <v>24</v>
      </c>
      <c r="H2292" t="s">
        <v>36</v>
      </c>
      <c r="I2292" t="s">
        <v>6880</v>
      </c>
      <c r="J2292" t="s">
        <v>31</v>
      </c>
      <c r="K2292" t="s">
        <v>31</v>
      </c>
      <c r="L2292"/>
      <c r="M2292"/>
      <c r="N2292"/>
      <c r="O2292"/>
      <c r="P2292" t="s">
        <v>31</v>
      </c>
      <c r="Q2292" t="s">
        <v>31</v>
      </c>
    </row>
    <row r="2293">
      <c r="B2293" t="s">
        <v>6888</v>
      </c>
      <c r="C2293" t="s">
        <v>6889</v>
      </c>
      <c r="D2293" t="s">
        <v>21</v>
      </c>
      <c r="E2293" t="s">
        <v>34</v>
      </c>
      <c r="F2293" t="s">
        <v>23</v>
      </c>
      <c r="G2293" t="s">
        <v>24</v>
      </c>
      <c r="H2293" t="s">
        <v>36</v>
      </c>
      <c r="I2293" t="s">
        <v>6880</v>
      </c>
      <c r="J2293" t="s">
        <v>31</v>
      </c>
      <c r="K2293" t="s">
        <v>31</v>
      </c>
      <c r="L2293"/>
      <c r="M2293"/>
      <c r="N2293"/>
      <c r="O2293"/>
      <c r="P2293" t="s">
        <v>31</v>
      </c>
      <c r="Q2293" t="s">
        <v>31</v>
      </c>
    </row>
    <row r="2294">
      <c r="B2294" t="s">
        <v>6890</v>
      </c>
      <c r="C2294" t="s">
        <v>6891</v>
      </c>
      <c r="D2294" t="s">
        <v>21</v>
      </c>
      <c r="E2294" t="s">
        <v>34</v>
      </c>
      <c r="F2294" t="s">
        <v>23</v>
      </c>
      <c r="G2294" t="s">
        <v>24</v>
      </c>
      <c r="H2294" t="s">
        <v>36</v>
      </c>
      <c r="I2294" t="s">
        <v>6880</v>
      </c>
      <c r="J2294" t="s">
        <v>31</v>
      </c>
      <c r="K2294" t="s">
        <v>31</v>
      </c>
      <c r="L2294"/>
      <c r="M2294"/>
      <c r="N2294"/>
      <c r="O2294"/>
      <c r="P2294" t="s">
        <v>31</v>
      </c>
      <c r="Q2294" t="s">
        <v>31</v>
      </c>
    </row>
    <row r="2295">
      <c r="B2295" t="s">
        <v>6892</v>
      </c>
      <c r="C2295" t="s">
        <v>6893</v>
      </c>
      <c r="D2295" t="s">
        <v>21</v>
      </c>
      <c r="E2295" t="s">
        <v>34</v>
      </c>
      <c r="F2295" t="s">
        <v>23</v>
      </c>
      <c r="G2295" t="s">
        <v>24</v>
      </c>
      <c r="H2295" t="s">
        <v>36</v>
      </c>
      <c r="I2295" t="s">
        <v>6880</v>
      </c>
      <c r="J2295" t="s">
        <v>31</v>
      </c>
      <c r="K2295" t="s">
        <v>31</v>
      </c>
      <c r="L2295"/>
      <c r="M2295"/>
      <c r="N2295"/>
      <c r="O2295"/>
      <c r="P2295" t="s">
        <v>31</v>
      </c>
      <c r="Q2295" t="s">
        <v>31</v>
      </c>
    </row>
    <row r="2296">
      <c r="B2296" t="s">
        <v>6894</v>
      </c>
      <c r="C2296" t="s">
        <v>6895</v>
      </c>
      <c r="D2296" t="s">
        <v>21</v>
      </c>
      <c r="E2296" t="s">
        <v>34</v>
      </c>
      <c r="F2296" t="s">
        <v>43</v>
      </c>
      <c r="G2296" t="s">
        <v>24</v>
      </c>
      <c r="H2296" t="s">
        <v>36</v>
      </c>
      <c r="I2296" t="s">
        <v>6880</v>
      </c>
      <c r="J2296" t="s">
        <v>31</v>
      </c>
      <c r="K2296" t="s">
        <v>31</v>
      </c>
      <c r="L2296"/>
      <c r="M2296"/>
      <c r="N2296"/>
      <c r="O2296"/>
      <c r="P2296" t="s">
        <v>31</v>
      </c>
      <c r="Q2296" t="s">
        <v>31</v>
      </c>
    </row>
    <row r="2297">
      <c r="B2297" t="s">
        <v>6896</v>
      </c>
      <c r="C2297" t="s">
        <v>6897</v>
      </c>
      <c r="D2297" t="s">
        <v>21</v>
      </c>
      <c r="E2297" t="s">
        <v>34</v>
      </c>
      <c r="F2297" t="s">
        <v>43</v>
      </c>
      <c r="G2297" t="s">
        <v>24</v>
      </c>
      <c r="H2297" t="s">
        <v>36</v>
      </c>
      <c r="I2297" t="s">
        <v>6880</v>
      </c>
      <c r="J2297" t="s">
        <v>31</v>
      </c>
      <c r="K2297" t="s">
        <v>31</v>
      </c>
      <c r="L2297"/>
      <c r="M2297"/>
      <c r="N2297"/>
      <c r="O2297"/>
      <c r="P2297" t="s">
        <v>31</v>
      </c>
      <c r="Q2297" t="s">
        <v>31</v>
      </c>
    </row>
    <row r="2298">
      <c r="B2298" t="s">
        <v>6898</v>
      </c>
      <c r="C2298" t="s">
        <v>6899</v>
      </c>
      <c r="D2298" t="s">
        <v>21</v>
      </c>
      <c r="E2298" t="s">
        <v>34</v>
      </c>
      <c r="F2298" t="s">
        <v>43</v>
      </c>
      <c r="G2298" t="s">
        <v>24</v>
      </c>
      <c r="H2298" t="s">
        <v>36</v>
      </c>
      <c r="I2298" t="s">
        <v>6880</v>
      </c>
      <c r="J2298" t="s">
        <v>31</v>
      </c>
      <c r="K2298" t="s">
        <v>31</v>
      </c>
      <c r="L2298"/>
      <c r="M2298"/>
      <c r="N2298"/>
      <c r="O2298"/>
      <c r="P2298" t="s">
        <v>31</v>
      </c>
      <c r="Q2298" t="s">
        <v>31</v>
      </c>
    </row>
    <row r="2299">
      <c r="B2299" t="s">
        <v>6900</v>
      </c>
      <c r="C2299" t="s">
        <v>6901</v>
      </c>
      <c r="D2299" t="s">
        <v>21</v>
      </c>
      <c r="E2299" t="s">
        <v>34</v>
      </c>
      <c r="F2299" t="s">
        <v>43</v>
      </c>
      <c r="G2299" t="s">
        <v>24</v>
      </c>
      <c r="H2299" t="s">
        <v>36</v>
      </c>
      <c r="I2299" t="s">
        <v>6880</v>
      </c>
      <c r="J2299" t="s">
        <v>31</v>
      </c>
      <c r="K2299" t="s">
        <v>31</v>
      </c>
      <c r="L2299"/>
      <c r="M2299"/>
      <c r="N2299"/>
      <c r="O2299"/>
      <c r="P2299" t="s">
        <v>31</v>
      </c>
      <c r="Q2299" t="s">
        <v>31</v>
      </c>
    </row>
    <row r="2300">
      <c r="B2300" t="s">
        <v>6902</v>
      </c>
      <c r="C2300" t="s">
        <v>6903</v>
      </c>
      <c r="D2300" t="s">
        <v>21</v>
      </c>
      <c r="E2300" t="s">
        <v>34</v>
      </c>
      <c r="F2300" t="s">
        <v>5143</v>
      </c>
      <c r="G2300" t="s">
        <v>24</v>
      </c>
      <c r="H2300" t="s">
        <v>36</v>
      </c>
      <c r="I2300" t="s">
        <v>6904</v>
      </c>
      <c r="J2300" t="s">
        <v>31</v>
      </c>
      <c r="K2300" t="s">
        <v>31</v>
      </c>
      <c r="L2300"/>
      <c r="M2300"/>
      <c r="N2300"/>
      <c r="O2300"/>
      <c r="P2300" t="s">
        <v>31</v>
      </c>
      <c r="Q2300" t="s">
        <v>31</v>
      </c>
    </row>
    <row r="2301">
      <c r="B2301" t="s">
        <v>6906</v>
      </c>
      <c r="C2301" t="s">
        <v>6907</v>
      </c>
      <c r="D2301" t="s">
        <v>21</v>
      </c>
      <c r="E2301" t="s">
        <v>34</v>
      </c>
      <c r="F2301" t="s">
        <v>35</v>
      </c>
      <c r="G2301" t="s">
        <v>24</v>
      </c>
      <c r="H2301" t="s">
        <v>36</v>
      </c>
      <c r="I2301" t="s">
        <v>6904</v>
      </c>
      <c r="J2301" t="s">
        <v>31</v>
      </c>
      <c r="K2301" t="s">
        <v>31</v>
      </c>
      <c r="L2301"/>
      <c r="M2301"/>
      <c r="N2301"/>
      <c r="O2301"/>
      <c r="P2301" t="s">
        <v>31</v>
      </c>
      <c r="Q2301" t="s">
        <v>31</v>
      </c>
    </row>
    <row r="2302">
      <c r="B2302" t="s">
        <v>6908</v>
      </c>
      <c r="C2302" t="s">
        <v>6909</v>
      </c>
      <c r="D2302" t="s">
        <v>21</v>
      </c>
      <c r="E2302" t="s">
        <v>34</v>
      </c>
      <c r="F2302" t="s">
        <v>35</v>
      </c>
      <c r="G2302" t="s">
        <v>24</v>
      </c>
      <c r="H2302" t="s">
        <v>36</v>
      </c>
      <c r="I2302" t="s">
        <v>6904</v>
      </c>
      <c r="J2302" t="s">
        <v>31</v>
      </c>
      <c r="K2302" t="s">
        <v>31</v>
      </c>
      <c r="L2302"/>
      <c r="M2302"/>
      <c r="N2302"/>
      <c r="O2302"/>
      <c r="P2302" t="s">
        <v>31</v>
      </c>
      <c r="Q2302" t="s">
        <v>31</v>
      </c>
    </row>
    <row r="2303">
      <c r="B2303" t="s">
        <v>6910</v>
      </c>
      <c r="C2303" t="s">
        <v>6911</v>
      </c>
      <c r="D2303" t="s">
        <v>21</v>
      </c>
      <c r="E2303" t="s">
        <v>34</v>
      </c>
      <c r="F2303" t="s">
        <v>35</v>
      </c>
      <c r="G2303" t="s">
        <v>24</v>
      </c>
      <c r="H2303" t="s">
        <v>36</v>
      </c>
      <c r="I2303" t="s">
        <v>6904</v>
      </c>
      <c r="J2303" t="s">
        <v>31</v>
      </c>
      <c r="K2303" t="s">
        <v>31</v>
      </c>
      <c r="L2303"/>
      <c r="M2303"/>
      <c r="N2303"/>
      <c r="O2303"/>
      <c r="P2303" t="s">
        <v>31</v>
      </c>
      <c r="Q2303" t="s">
        <v>31</v>
      </c>
    </row>
    <row r="2304">
      <c r="B2304" t="s">
        <v>6912</v>
      </c>
      <c r="C2304" t="s">
        <v>6913</v>
      </c>
      <c r="D2304" t="s">
        <v>21</v>
      </c>
      <c r="E2304" t="s">
        <v>34</v>
      </c>
      <c r="F2304" t="s">
        <v>23</v>
      </c>
      <c r="G2304" t="s">
        <v>24</v>
      </c>
      <c r="H2304" t="s">
        <v>36</v>
      </c>
      <c r="I2304" t="s">
        <v>6904</v>
      </c>
      <c r="J2304" t="s">
        <v>31</v>
      </c>
      <c r="K2304" t="s">
        <v>31</v>
      </c>
      <c r="L2304"/>
      <c r="M2304"/>
      <c r="N2304"/>
      <c r="O2304"/>
      <c r="P2304" t="s">
        <v>31</v>
      </c>
      <c r="Q2304" t="s">
        <v>31</v>
      </c>
    </row>
    <row r="2305">
      <c r="B2305" t="s">
        <v>6914</v>
      </c>
      <c r="C2305" t="s">
        <v>6915</v>
      </c>
      <c r="D2305" t="s">
        <v>21</v>
      </c>
      <c r="E2305" t="s">
        <v>34</v>
      </c>
      <c r="F2305" t="s">
        <v>23</v>
      </c>
      <c r="G2305" t="s">
        <v>24</v>
      </c>
      <c r="H2305" t="s">
        <v>36</v>
      </c>
      <c r="I2305" t="s">
        <v>6904</v>
      </c>
      <c r="J2305" t="s">
        <v>31</v>
      </c>
      <c r="K2305" t="s">
        <v>31</v>
      </c>
      <c r="L2305"/>
      <c r="M2305"/>
      <c r="N2305"/>
      <c r="O2305"/>
      <c r="P2305" t="s">
        <v>31</v>
      </c>
      <c r="Q2305" t="s">
        <v>31</v>
      </c>
    </row>
    <row r="2306">
      <c r="B2306" t="s">
        <v>6916</v>
      </c>
      <c r="C2306" t="s">
        <v>6917</v>
      </c>
      <c r="D2306" t="s">
        <v>21</v>
      </c>
      <c r="E2306" t="s">
        <v>34</v>
      </c>
      <c r="F2306" t="s">
        <v>23</v>
      </c>
      <c r="G2306" t="s">
        <v>24</v>
      </c>
      <c r="H2306" t="s">
        <v>36</v>
      </c>
      <c r="I2306" t="s">
        <v>6904</v>
      </c>
      <c r="J2306" t="s">
        <v>31</v>
      </c>
      <c r="K2306" t="s">
        <v>31</v>
      </c>
      <c r="L2306"/>
      <c r="M2306"/>
      <c r="N2306"/>
      <c r="O2306"/>
      <c r="P2306" t="s">
        <v>31</v>
      </c>
      <c r="Q2306" t="s">
        <v>31</v>
      </c>
    </row>
    <row r="2307">
      <c r="B2307" t="s">
        <v>6918</v>
      </c>
      <c r="C2307" t="s">
        <v>6919</v>
      </c>
      <c r="D2307" t="s">
        <v>21</v>
      </c>
      <c r="E2307" t="s">
        <v>34</v>
      </c>
      <c r="F2307" t="s">
        <v>23</v>
      </c>
      <c r="G2307" t="s">
        <v>24</v>
      </c>
      <c r="H2307" t="s">
        <v>36</v>
      </c>
      <c r="I2307" t="s">
        <v>6904</v>
      </c>
      <c r="J2307" t="s">
        <v>31</v>
      </c>
      <c r="K2307" t="s">
        <v>31</v>
      </c>
      <c r="L2307"/>
      <c r="M2307"/>
      <c r="N2307"/>
      <c r="O2307"/>
      <c r="P2307" t="s">
        <v>31</v>
      </c>
      <c r="Q2307" t="s">
        <v>31</v>
      </c>
    </row>
    <row r="2308">
      <c r="B2308" t="s">
        <v>6920</v>
      </c>
      <c r="C2308" t="s">
        <v>6921</v>
      </c>
      <c r="D2308" t="s">
        <v>21</v>
      </c>
      <c r="E2308" t="s">
        <v>34</v>
      </c>
      <c r="F2308" t="s">
        <v>43</v>
      </c>
      <c r="G2308" t="s">
        <v>24</v>
      </c>
      <c r="H2308" t="s">
        <v>36</v>
      </c>
      <c r="I2308" t="s">
        <v>6904</v>
      </c>
      <c r="J2308" t="s">
        <v>31</v>
      </c>
      <c r="K2308" t="s">
        <v>31</v>
      </c>
      <c r="L2308"/>
      <c r="M2308"/>
      <c r="N2308"/>
      <c r="O2308"/>
      <c r="P2308" t="s">
        <v>31</v>
      </c>
      <c r="Q2308" t="s">
        <v>31</v>
      </c>
    </row>
    <row r="2309">
      <c r="B2309" t="s">
        <v>6922</v>
      </c>
      <c r="C2309" t="s">
        <v>6923</v>
      </c>
      <c r="D2309" t="s">
        <v>21</v>
      </c>
      <c r="E2309" t="s">
        <v>34</v>
      </c>
      <c r="F2309" t="s">
        <v>43</v>
      </c>
      <c r="G2309" t="s">
        <v>24</v>
      </c>
      <c r="H2309" t="s">
        <v>36</v>
      </c>
      <c r="I2309" t="s">
        <v>6904</v>
      </c>
      <c r="J2309" t="s">
        <v>31</v>
      </c>
      <c r="K2309" t="s">
        <v>31</v>
      </c>
      <c r="L2309"/>
      <c r="M2309"/>
      <c r="N2309"/>
      <c r="O2309"/>
      <c r="P2309" t="s">
        <v>31</v>
      </c>
      <c r="Q2309" t="s">
        <v>31</v>
      </c>
    </row>
    <row r="2310">
      <c r="B2310" t="s">
        <v>6924</v>
      </c>
      <c r="C2310" t="s">
        <v>6925</v>
      </c>
      <c r="D2310" t="s">
        <v>21</v>
      </c>
      <c r="E2310" t="s">
        <v>34</v>
      </c>
      <c r="F2310" t="s">
        <v>43</v>
      </c>
      <c r="G2310" t="s">
        <v>24</v>
      </c>
      <c r="H2310" t="s">
        <v>36</v>
      </c>
      <c r="I2310" t="s">
        <v>6904</v>
      </c>
      <c r="J2310" t="s">
        <v>31</v>
      </c>
      <c r="K2310" t="s">
        <v>31</v>
      </c>
      <c r="L2310"/>
      <c r="M2310"/>
      <c r="N2310"/>
      <c r="O2310"/>
      <c r="P2310" t="s">
        <v>31</v>
      </c>
      <c r="Q2310" t="s">
        <v>31</v>
      </c>
    </row>
    <row r="2311">
      <c r="B2311" t="s">
        <v>6926</v>
      </c>
      <c r="C2311" t="s">
        <v>6927</v>
      </c>
      <c r="D2311" t="s">
        <v>21</v>
      </c>
      <c r="E2311" t="s">
        <v>34</v>
      </c>
      <c r="F2311" t="s">
        <v>43</v>
      </c>
      <c r="G2311" t="s">
        <v>24</v>
      </c>
      <c r="H2311" t="s">
        <v>36</v>
      </c>
      <c r="I2311" t="s">
        <v>6904</v>
      </c>
      <c r="J2311" t="s">
        <v>31</v>
      </c>
      <c r="K2311" t="s">
        <v>31</v>
      </c>
      <c r="L2311"/>
      <c r="M2311"/>
      <c r="N2311"/>
      <c r="O2311"/>
      <c r="P2311" t="s">
        <v>31</v>
      </c>
      <c r="Q2311" t="s">
        <v>31</v>
      </c>
    </row>
    <row r="2312">
      <c r="B2312" t="s">
        <v>6928</v>
      </c>
      <c r="C2312" t="s">
        <v>6929</v>
      </c>
      <c r="D2312" t="s">
        <v>21</v>
      </c>
      <c r="E2312" t="s">
        <v>34</v>
      </c>
      <c r="F2312" t="s">
        <v>43</v>
      </c>
      <c r="G2312" t="s">
        <v>24</v>
      </c>
      <c r="H2312" t="s">
        <v>36</v>
      </c>
      <c r="I2312" t="s">
        <v>6904</v>
      </c>
      <c r="J2312" t="s">
        <v>31</v>
      </c>
      <c r="K2312" t="s">
        <v>31</v>
      </c>
      <c r="L2312"/>
      <c r="M2312"/>
      <c r="N2312"/>
      <c r="O2312"/>
      <c r="P2312" t="s">
        <v>31</v>
      </c>
      <c r="Q2312" t="s">
        <v>31</v>
      </c>
    </row>
    <row r="2313">
      <c r="B2313" t="s">
        <v>6930</v>
      </c>
      <c r="C2313" t="s">
        <v>6931</v>
      </c>
      <c r="D2313" t="s">
        <v>21</v>
      </c>
      <c r="E2313" t="s">
        <v>34</v>
      </c>
      <c r="F2313" t="s">
        <v>5143</v>
      </c>
      <c r="G2313" t="s">
        <v>24</v>
      </c>
      <c r="H2313" t="s">
        <v>36</v>
      </c>
      <c r="I2313" t="s">
        <v>63</v>
      </c>
      <c r="J2313" t="s">
        <v>31</v>
      </c>
      <c r="K2313" t="s">
        <v>31</v>
      </c>
      <c r="L2313"/>
      <c r="M2313"/>
      <c r="N2313"/>
      <c r="O2313"/>
      <c r="P2313" t="s">
        <v>31</v>
      </c>
      <c r="Q2313" t="s">
        <v>31</v>
      </c>
    </row>
    <row r="2314">
      <c r="B2314" t="s">
        <v>6933</v>
      </c>
      <c r="C2314" t="s">
        <v>6934</v>
      </c>
      <c r="D2314" t="s">
        <v>21</v>
      </c>
      <c r="E2314" t="s">
        <v>34</v>
      </c>
      <c r="F2314" t="s">
        <v>35</v>
      </c>
      <c r="G2314" t="s">
        <v>24</v>
      </c>
      <c r="H2314" t="s">
        <v>36</v>
      </c>
      <c r="I2314" t="s">
        <v>63</v>
      </c>
      <c r="J2314" t="s">
        <v>31</v>
      </c>
      <c r="K2314" t="s">
        <v>31</v>
      </c>
      <c r="L2314"/>
      <c r="M2314"/>
      <c r="N2314"/>
      <c r="O2314"/>
      <c r="P2314" t="s">
        <v>31</v>
      </c>
      <c r="Q2314" t="s">
        <v>31</v>
      </c>
    </row>
    <row r="2315">
      <c r="B2315" t="s">
        <v>6935</v>
      </c>
      <c r="C2315" t="s">
        <v>6936</v>
      </c>
      <c r="D2315" t="s">
        <v>21</v>
      </c>
      <c r="E2315" t="s">
        <v>34</v>
      </c>
      <c r="F2315" t="s">
        <v>35</v>
      </c>
      <c r="G2315" t="s">
        <v>24</v>
      </c>
      <c r="H2315" t="s">
        <v>36</v>
      </c>
      <c r="I2315" t="s">
        <v>63</v>
      </c>
      <c r="J2315" t="s">
        <v>31</v>
      </c>
      <c r="K2315" t="s">
        <v>31</v>
      </c>
      <c r="L2315"/>
      <c r="M2315"/>
      <c r="N2315"/>
      <c r="O2315"/>
      <c r="P2315" t="s">
        <v>31</v>
      </c>
      <c r="Q2315" t="s">
        <v>31</v>
      </c>
    </row>
    <row r="2316">
      <c r="B2316" t="s">
        <v>6937</v>
      </c>
      <c r="C2316" t="s">
        <v>6938</v>
      </c>
      <c r="D2316" t="s">
        <v>21</v>
      </c>
      <c r="E2316" t="s">
        <v>34</v>
      </c>
      <c r="F2316" t="s">
        <v>23</v>
      </c>
      <c r="G2316" t="s">
        <v>24</v>
      </c>
      <c r="H2316" t="s">
        <v>36</v>
      </c>
      <c r="I2316" t="s">
        <v>63</v>
      </c>
      <c r="J2316" t="s">
        <v>31</v>
      </c>
      <c r="K2316" t="s">
        <v>31</v>
      </c>
      <c r="L2316"/>
      <c r="M2316"/>
      <c r="N2316"/>
      <c r="O2316"/>
      <c r="P2316" t="s">
        <v>31</v>
      </c>
      <c r="Q2316" t="s">
        <v>31</v>
      </c>
    </row>
    <row r="2317">
      <c r="B2317" t="s">
        <v>6939</v>
      </c>
      <c r="C2317" t="s">
        <v>6940</v>
      </c>
      <c r="D2317" t="s">
        <v>21</v>
      </c>
      <c r="E2317" t="s">
        <v>34</v>
      </c>
      <c r="F2317" t="s">
        <v>23</v>
      </c>
      <c r="G2317" t="s">
        <v>24</v>
      </c>
      <c r="H2317" t="s">
        <v>36</v>
      </c>
      <c r="I2317" t="s">
        <v>63</v>
      </c>
      <c r="J2317" t="s">
        <v>31</v>
      </c>
      <c r="K2317" t="s">
        <v>31</v>
      </c>
      <c r="L2317"/>
      <c r="M2317"/>
      <c r="N2317"/>
      <c r="O2317"/>
      <c r="P2317" t="s">
        <v>31</v>
      </c>
      <c r="Q2317" t="s">
        <v>31</v>
      </c>
    </row>
    <row r="2318">
      <c r="B2318" t="s">
        <v>6941</v>
      </c>
      <c r="C2318" t="s">
        <v>6942</v>
      </c>
      <c r="D2318" t="s">
        <v>21</v>
      </c>
      <c r="E2318" t="s">
        <v>34</v>
      </c>
      <c r="F2318" t="s">
        <v>43</v>
      </c>
      <c r="G2318" t="s">
        <v>24</v>
      </c>
      <c r="H2318" t="s">
        <v>36</v>
      </c>
      <c r="I2318" t="s">
        <v>63</v>
      </c>
      <c r="J2318" t="s">
        <v>31</v>
      </c>
      <c r="K2318" t="s">
        <v>31</v>
      </c>
      <c r="L2318"/>
      <c r="M2318"/>
      <c r="N2318"/>
      <c r="O2318"/>
      <c r="P2318" t="s">
        <v>31</v>
      </c>
      <c r="Q2318" t="s">
        <v>31</v>
      </c>
    </row>
    <row r="2319">
      <c r="B2319" t="s">
        <v>6943</v>
      </c>
      <c r="C2319" t="s">
        <v>6944</v>
      </c>
      <c r="D2319" t="s">
        <v>21</v>
      </c>
      <c r="E2319" t="s">
        <v>34</v>
      </c>
      <c r="F2319" t="s">
        <v>43</v>
      </c>
      <c r="G2319" t="s">
        <v>24</v>
      </c>
      <c r="H2319" t="s">
        <v>36</v>
      </c>
      <c r="I2319" t="s">
        <v>63</v>
      </c>
      <c r="J2319" t="s">
        <v>31</v>
      </c>
      <c r="K2319" t="s">
        <v>31</v>
      </c>
      <c r="L2319"/>
      <c r="M2319"/>
      <c r="N2319"/>
      <c r="O2319"/>
      <c r="P2319" t="s">
        <v>31</v>
      </c>
      <c r="Q2319" t="s">
        <v>31</v>
      </c>
    </row>
    <row r="2320">
      <c r="B2320" t="s">
        <v>6945</v>
      </c>
      <c r="C2320" t="s">
        <v>6946</v>
      </c>
      <c r="D2320" t="s">
        <v>21</v>
      </c>
      <c r="E2320" t="s">
        <v>34</v>
      </c>
      <c r="F2320" t="s">
        <v>5143</v>
      </c>
      <c r="G2320" t="s">
        <v>24</v>
      </c>
      <c r="H2320" t="s">
        <v>36</v>
      </c>
      <c r="I2320" t="s">
        <v>6947</v>
      </c>
      <c r="J2320" t="s">
        <v>31</v>
      </c>
      <c r="K2320" t="s">
        <v>31</v>
      </c>
      <c r="L2320"/>
      <c r="M2320"/>
      <c r="N2320"/>
      <c r="O2320"/>
      <c r="P2320" t="s">
        <v>31</v>
      </c>
      <c r="Q2320" t="s">
        <v>31</v>
      </c>
    </row>
    <row r="2321">
      <c r="B2321" t="s">
        <v>6949</v>
      </c>
      <c r="C2321" t="s">
        <v>6950</v>
      </c>
      <c r="D2321" t="s">
        <v>21</v>
      </c>
      <c r="E2321" t="s">
        <v>34</v>
      </c>
      <c r="F2321" t="s">
        <v>5143</v>
      </c>
      <c r="G2321" t="s">
        <v>24</v>
      </c>
      <c r="H2321" t="s">
        <v>36</v>
      </c>
      <c r="I2321" t="s">
        <v>6947</v>
      </c>
      <c r="J2321" t="s">
        <v>31</v>
      </c>
      <c r="K2321" t="s">
        <v>31</v>
      </c>
      <c r="L2321"/>
      <c r="M2321"/>
      <c r="N2321"/>
      <c r="O2321"/>
      <c r="P2321" t="s">
        <v>31</v>
      </c>
      <c r="Q2321" t="s">
        <v>31</v>
      </c>
    </row>
    <row r="2322">
      <c r="B2322" t="s">
        <v>6951</v>
      </c>
      <c r="C2322" t="s">
        <v>6952</v>
      </c>
      <c r="D2322" t="s">
        <v>21</v>
      </c>
      <c r="E2322" t="s">
        <v>34</v>
      </c>
      <c r="F2322" t="s">
        <v>35</v>
      </c>
      <c r="G2322" t="s">
        <v>24</v>
      </c>
      <c r="H2322" t="s">
        <v>36</v>
      </c>
      <c r="I2322" t="s">
        <v>6947</v>
      </c>
      <c r="J2322" t="s">
        <v>31</v>
      </c>
      <c r="K2322" t="s">
        <v>31</v>
      </c>
      <c r="L2322"/>
      <c r="M2322"/>
      <c r="N2322"/>
      <c r="O2322"/>
      <c r="P2322" t="s">
        <v>31</v>
      </c>
      <c r="Q2322" t="s">
        <v>31</v>
      </c>
    </row>
    <row r="2323">
      <c r="B2323" t="s">
        <v>6953</v>
      </c>
      <c r="C2323" t="s">
        <v>6954</v>
      </c>
      <c r="D2323" t="s">
        <v>21</v>
      </c>
      <c r="E2323" t="s">
        <v>34</v>
      </c>
      <c r="F2323" t="s">
        <v>35</v>
      </c>
      <c r="G2323" t="s">
        <v>24</v>
      </c>
      <c r="H2323" t="s">
        <v>36</v>
      </c>
      <c r="I2323" t="s">
        <v>6947</v>
      </c>
      <c r="J2323" t="s">
        <v>31</v>
      </c>
      <c r="K2323" t="s">
        <v>31</v>
      </c>
      <c r="L2323"/>
      <c r="M2323"/>
      <c r="N2323"/>
      <c r="O2323"/>
      <c r="P2323" t="s">
        <v>31</v>
      </c>
      <c r="Q2323" t="s">
        <v>31</v>
      </c>
    </row>
    <row r="2324">
      <c r="B2324" t="s">
        <v>6955</v>
      </c>
      <c r="C2324" t="s">
        <v>6956</v>
      </c>
      <c r="D2324" t="s">
        <v>21</v>
      </c>
      <c r="E2324" t="s">
        <v>34</v>
      </c>
      <c r="F2324" t="s">
        <v>23</v>
      </c>
      <c r="G2324" t="s">
        <v>24</v>
      </c>
      <c r="H2324" t="s">
        <v>36</v>
      </c>
      <c r="I2324" t="s">
        <v>6947</v>
      </c>
      <c r="J2324" t="s">
        <v>31</v>
      </c>
      <c r="K2324" t="s">
        <v>31</v>
      </c>
      <c r="L2324"/>
      <c r="M2324"/>
      <c r="N2324"/>
      <c r="O2324"/>
      <c r="P2324" t="s">
        <v>31</v>
      </c>
      <c r="Q2324" t="s">
        <v>31</v>
      </c>
    </row>
    <row r="2325">
      <c r="B2325" t="s">
        <v>6957</v>
      </c>
      <c r="C2325" t="s">
        <v>6958</v>
      </c>
      <c r="D2325" t="s">
        <v>21</v>
      </c>
      <c r="E2325" t="s">
        <v>34</v>
      </c>
      <c r="F2325" t="s">
        <v>23</v>
      </c>
      <c r="G2325" t="s">
        <v>24</v>
      </c>
      <c r="H2325" t="s">
        <v>36</v>
      </c>
      <c r="I2325" t="s">
        <v>6947</v>
      </c>
      <c r="J2325" t="s">
        <v>31</v>
      </c>
      <c r="K2325" t="s">
        <v>31</v>
      </c>
      <c r="L2325"/>
      <c r="M2325"/>
      <c r="N2325"/>
      <c r="O2325"/>
      <c r="P2325" t="s">
        <v>31</v>
      </c>
      <c r="Q2325" t="s">
        <v>31</v>
      </c>
    </row>
    <row r="2326">
      <c r="B2326" t="s">
        <v>6959</v>
      </c>
      <c r="C2326" t="s">
        <v>6960</v>
      </c>
      <c r="D2326" t="s">
        <v>21</v>
      </c>
      <c r="E2326" t="s">
        <v>34</v>
      </c>
      <c r="F2326" t="s">
        <v>23</v>
      </c>
      <c r="G2326" t="s">
        <v>24</v>
      </c>
      <c r="H2326" t="s">
        <v>36</v>
      </c>
      <c r="I2326" t="s">
        <v>6947</v>
      </c>
      <c r="J2326" t="s">
        <v>31</v>
      </c>
      <c r="K2326" t="s">
        <v>31</v>
      </c>
      <c r="L2326"/>
      <c r="M2326"/>
      <c r="N2326"/>
      <c r="O2326"/>
      <c r="P2326" t="s">
        <v>31</v>
      </c>
      <c r="Q2326" t="s">
        <v>31</v>
      </c>
    </row>
    <row r="2327">
      <c r="B2327" t="s">
        <v>6961</v>
      </c>
      <c r="C2327" t="s">
        <v>6962</v>
      </c>
      <c r="D2327" t="s">
        <v>21</v>
      </c>
      <c r="E2327" t="s">
        <v>34</v>
      </c>
      <c r="F2327" t="s">
        <v>23</v>
      </c>
      <c r="G2327" t="s">
        <v>24</v>
      </c>
      <c r="H2327" t="s">
        <v>36</v>
      </c>
      <c r="I2327" t="s">
        <v>6947</v>
      </c>
      <c r="J2327" t="s">
        <v>31</v>
      </c>
      <c r="K2327" t="s">
        <v>31</v>
      </c>
      <c r="L2327"/>
      <c r="M2327"/>
      <c r="N2327"/>
      <c r="O2327"/>
      <c r="P2327" t="s">
        <v>31</v>
      </c>
      <c r="Q2327" t="s">
        <v>31</v>
      </c>
    </row>
    <row r="2328">
      <c r="B2328" t="s">
        <v>6963</v>
      </c>
      <c r="C2328" t="s">
        <v>6964</v>
      </c>
      <c r="D2328" t="s">
        <v>21</v>
      </c>
      <c r="E2328" t="s">
        <v>34</v>
      </c>
      <c r="F2328" t="s">
        <v>43</v>
      </c>
      <c r="G2328" t="s">
        <v>24</v>
      </c>
      <c r="H2328" t="s">
        <v>36</v>
      </c>
      <c r="I2328" t="s">
        <v>6947</v>
      </c>
      <c r="J2328" t="s">
        <v>31</v>
      </c>
      <c r="K2328" t="s">
        <v>31</v>
      </c>
      <c r="L2328"/>
      <c r="M2328"/>
      <c r="N2328"/>
      <c r="O2328"/>
      <c r="P2328" t="s">
        <v>31</v>
      </c>
      <c r="Q2328" t="s">
        <v>31</v>
      </c>
    </row>
    <row r="2329">
      <c r="B2329" t="s">
        <v>6965</v>
      </c>
      <c r="C2329" t="s">
        <v>6966</v>
      </c>
      <c r="D2329" t="s">
        <v>21</v>
      </c>
      <c r="E2329" t="s">
        <v>34</v>
      </c>
      <c r="F2329" t="s">
        <v>43</v>
      </c>
      <c r="G2329" t="s">
        <v>24</v>
      </c>
      <c r="H2329" t="s">
        <v>36</v>
      </c>
      <c r="I2329" t="s">
        <v>6947</v>
      </c>
      <c r="J2329" t="s">
        <v>31</v>
      </c>
      <c r="K2329" t="s">
        <v>31</v>
      </c>
      <c r="L2329"/>
      <c r="M2329"/>
      <c r="N2329"/>
      <c r="O2329"/>
      <c r="P2329" t="s">
        <v>31</v>
      </c>
      <c r="Q2329" t="s">
        <v>31</v>
      </c>
    </row>
    <row r="2330">
      <c r="B2330" t="s">
        <v>6967</v>
      </c>
      <c r="C2330" t="s">
        <v>6968</v>
      </c>
      <c r="D2330" t="s">
        <v>21</v>
      </c>
      <c r="E2330" t="s">
        <v>34</v>
      </c>
      <c r="F2330" t="s">
        <v>43</v>
      </c>
      <c r="G2330" t="s">
        <v>24</v>
      </c>
      <c r="H2330" t="s">
        <v>36</v>
      </c>
      <c r="I2330" t="s">
        <v>6947</v>
      </c>
      <c r="J2330" t="s">
        <v>31</v>
      </c>
      <c r="K2330" t="s">
        <v>31</v>
      </c>
      <c r="L2330"/>
      <c r="M2330"/>
      <c r="N2330"/>
      <c r="O2330"/>
      <c r="P2330" t="s">
        <v>31</v>
      </c>
      <c r="Q2330" t="s">
        <v>31</v>
      </c>
    </row>
    <row r="2331">
      <c r="B2331" t="s">
        <v>6969</v>
      </c>
      <c r="C2331" t="s">
        <v>6970</v>
      </c>
      <c r="D2331" t="s">
        <v>21</v>
      </c>
      <c r="E2331" t="s">
        <v>34</v>
      </c>
      <c r="F2331" t="s">
        <v>43</v>
      </c>
      <c r="G2331" t="s">
        <v>24</v>
      </c>
      <c r="H2331" t="s">
        <v>36</v>
      </c>
      <c r="I2331" t="s">
        <v>6947</v>
      </c>
      <c r="J2331" t="s">
        <v>31</v>
      </c>
      <c r="K2331" t="s">
        <v>31</v>
      </c>
      <c r="L2331"/>
      <c r="M2331"/>
      <c r="N2331"/>
      <c r="O2331"/>
      <c r="P2331" t="s">
        <v>31</v>
      </c>
      <c r="Q2331" t="s">
        <v>31</v>
      </c>
    </row>
    <row r="2332">
      <c r="B2332" t="s">
        <v>6971</v>
      </c>
      <c r="C2332" t="s">
        <v>6972</v>
      </c>
      <c r="D2332" t="s">
        <v>6973</v>
      </c>
      <c r="E2332"/>
      <c r="F2332"/>
      <c r="G2332"/>
      <c r="H2332"/>
      <c r="I2332" t="s">
        <v>6974</v>
      </c>
      <c r="J2332"/>
      <c r="K2332"/>
      <c r="L2332"/>
      <c r="M2332"/>
      <c r="N2332"/>
      <c r="O2332" t="s">
        <v>7643</v>
      </c>
      <c r="P2332"/>
      <c r="Q2332"/>
    </row>
    <row r="2333">
      <c r="B2333" t="s">
        <v>6975</v>
      </c>
      <c r="C2333" t="s">
        <v>6976</v>
      </c>
      <c r="D2333" t="s">
        <v>6973</v>
      </c>
      <c r="E2333"/>
      <c r="F2333"/>
      <c r="G2333"/>
      <c r="H2333"/>
      <c r="I2333" t="s">
        <v>6974</v>
      </c>
      <c r="J2333"/>
      <c r="K2333"/>
      <c r="L2333"/>
      <c r="M2333"/>
      <c r="N2333"/>
      <c r="O2333" t="s">
        <v>7643</v>
      </c>
      <c r="P2333"/>
      <c r="Q2333"/>
    </row>
    <row r="2334">
      <c r="B2334" t="s">
        <v>6977</v>
      </c>
      <c r="C2334" t="s">
        <v>6978</v>
      </c>
      <c r="D2334" t="s">
        <v>6973</v>
      </c>
      <c r="E2334"/>
      <c r="F2334"/>
      <c r="G2334"/>
      <c r="H2334"/>
      <c r="I2334" t="s">
        <v>6974</v>
      </c>
      <c r="J2334"/>
      <c r="K2334"/>
      <c r="L2334"/>
      <c r="M2334"/>
      <c r="N2334"/>
      <c r="O2334" t="s">
        <v>7643</v>
      </c>
      <c r="P2334"/>
      <c r="Q2334"/>
    </row>
    <row r="2335">
      <c r="B2335" t="s">
        <v>6979</v>
      </c>
      <c r="C2335" t="s">
        <v>6980</v>
      </c>
      <c r="D2335" t="s">
        <v>6973</v>
      </c>
      <c r="E2335"/>
      <c r="F2335"/>
      <c r="G2335"/>
      <c r="H2335"/>
      <c r="I2335" t="s">
        <v>6974</v>
      </c>
      <c r="J2335"/>
      <c r="K2335"/>
      <c r="L2335"/>
      <c r="M2335"/>
      <c r="N2335"/>
      <c r="O2335" t="s">
        <v>7643</v>
      </c>
      <c r="P2335"/>
      <c r="Q2335"/>
    </row>
    <row r="2336">
      <c r="B2336" t="s">
        <v>6981</v>
      </c>
      <c r="C2336" t="s">
        <v>6982</v>
      </c>
      <c r="D2336" t="s">
        <v>6973</v>
      </c>
      <c r="E2336"/>
      <c r="F2336"/>
      <c r="G2336"/>
      <c r="H2336"/>
      <c r="I2336" t="s">
        <v>6974</v>
      </c>
      <c r="J2336"/>
      <c r="K2336"/>
      <c r="L2336"/>
      <c r="M2336"/>
      <c r="N2336"/>
      <c r="O2336" t="s">
        <v>7643</v>
      </c>
      <c r="P2336"/>
      <c r="Q2336"/>
    </row>
    <row r="2337">
      <c r="B2337" t="s">
        <v>6983</v>
      </c>
      <c r="C2337" t="s">
        <v>6984</v>
      </c>
      <c r="D2337" t="s">
        <v>6973</v>
      </c>
      <c r="E2337"/>
      <c r="F2337"/>
      <c r="G2337"/>
      <c r="H2337"/>
      <c r="I2337" t="s">
        <v>6974</v>
      </c>
      <c r="J2337"/>
      <c r="K2337"/>
      <c r="L2337"/>
      <c r="M2337"/>
      <c r="N2337"/>
      <c r="O2337" t="s">
        <v>7643</v>
      </c>
      <c r="P2337"/>
      <c r="Q2337"/>
    </row>
    <row r="2338">
      <c r="B2338" t="s">
        <v>6985</v>
      </c>
      <c r="C2338" t="s">
        <v>6986</v>
      </c>
      <c r="D2338" t="s">
        <v>6973</v>
      </c>
      <c r="E2338"/>
      <c r="F2338"/>
      <c r="G2338"/>
      <c r="H2338"/>
      <c r="I2338" t="s">
        <v>6974</v>
      </c>
      <c r="J2338"/>
      <c r="K2338"/>
      <c r="L2338"/>
      <c r="M2338"/>
      <c r="N2338"/>
      <c r="O2338" t="s">
        <v>7643</v>
      </c>
      <c r="P2338"/>
      <c r="Q2338"/>
    </row>
    <row r="2339">
      <c r="B2339" t="s">
        <v>6987</v>
      </c>
      <c r="C2339" t="s">
        <v>6988</v>
      </c>
      <c r="D2339" t="s">
        <v>6973</v>
      </c>
      <c r="E2339"/>
      <c r="F2339"/>
      <c r="G2339"/>
      <c r="H2339"/>
      <c r="I2339" t="s">
        <v>6989</v>
      </c>
      <c r="J2339"/>
      <c r="K2339"/>
      <c r="L2339"/>
      <c r="M2339"/>
      <c r="N2339"/>
      <c r="O2339" t="s">
        <v>7644</v>
      </c>
      <c r="P2339"/>
      <c r="Q2339"/>
    </row>
    <row r="2340">
      <c r="B2340" t="s">
        <v>6990</v>
      </c>
      <c r="C2340" t="s">
        <v>6991</v>
      </c>
      <c r="D2340" t="s">
        <v>6973</v>
      </c>
      <c r="E2340"/>
      <c r="F2340"/>
      <c r="G2340"/>
      <c r="H2340"/>
      <c r="I2340" t="s">
        <v>6989</v>
      </c>
      <c r="J2340"/>
      <c r="K2340"/>
      <c r="L2340"/>
      <c r="M2340"/>
      <c r="N2340"/>
      <c r="O2340" t="s">
        <v>7644</v>
      </c>
      <c r="P2340"/>
      <c r="Q2340"/>
    </row>
    <row r="2341">
      <c r="B2341" t="s">
        <v>6992</v>
      </c>
      <c r="C2341" t="s">
        <v>6993</v>
      </c>
      <c r="D2341" t="s">
        <v>6973</v>
      </c>
      <c r="E2341"/>
      <c r="F2341"/>
      <c r="G2341"/>
      <c r="H2341"/>
      <c r="I2341" t="s">
        <v>6989</v>
      </c>
      <c r="J2341"/>
      <c r="K2341"/>
      <c r="L2341"/>
      <c r="M2341"/>
      <c r="N2341"/>
      <c r="O2341" t="s">
        <v>7644</v>
      </c>
      <c r="P2341"/>
      <c r="Q2341"/>
    </row>
    <row r="2342">
      <c r="B2342" t="s">
        <v>6994</v>
      </c>
      <c r="C2342" t="s">
        <v>6995</v>
      </c>
      <c r="D2342" t="s">
        <v>6973</v>
      </c>
      <c r="E2342"/>
      <c r="F2342"/>
      <c r="G2342"/>
      <c r="H2342"/>
      <c r="I2342" t="s">
        <v>6989</v>
      </c>
      <c r="J2342"/>
      <c r="K2342"/>
      <c r="L2342"/>
      <c r="M2342"/>
      <c r="N2342"/>
      <c r="O2342" t="s">
        <v>7644</v>
      </c>
      <c r="P2342"/>
      <c r="Q2342"/>
    </row>
    <row r="2343">
      <c r="B2343" t="s">
        <v>6996</v>
      </c>
      <c r="C2343" t="s">
        <v>6997</v>
      </c>
      <c r="D2343" t="s">
        <v>6973</v>
      </c>
      <c r="E2343"/>
      <c r="F2343"/>
      <c r="G2343"/>
      <c r="H2343"/>
      <c r="I2343" t="s">
        <v>6989</v>
      </c>
      <c r="J2343"/>
      <c r="K2343"/>
      <c r="L2343"/>
      <c r="M2343"/>
      <c r="N2343"/>
      <c r="O2343" t="s">
        <v>7644</v>
      </c>
      <c r="P2343"/>
      <c r="Q2343"/>
    </row>
    <row r="2344">
      <c r="B2344" t="s">
        <v>6998</v>
      </c>
      <c r="C2344" t="s">
        <v>6999</v>
      </c>
      <c r="D2344" t="s">
        <v>6973</v>
      </c>
      <c r="E2344"/>
      <c r="F2344"/>
      <c r="G2344"/>
      <c r="H2344"/>
      <c r="I2344" t="s">
        <v>6989</v>
      </c>
      <c r="J2344"/>
      <c r="K2344"/>
      <c r="L2344"/>
      <c r="M2344"/>
      <c r="N2344"/>
      <c r="O2344" t="s">
        <v>7644</v>
      </c>
      <c r="P2344"/>
      <c r="Q2344"/>
    </row>
    <row r="2345">
      <c r="B2345" t="s">
        <v>7000</v>
      </c>
      <c r="C2345" t="s">
        <v>7001</v>
      </c>
      <c r="D2345" t="s">
        <v>6973</v>
      </c>
      <c r="E2345"/>
      <c r="F2345"/>
      <c r="G2345"/>
      <c r="H2345"/>
      <c r="I2345" t="s">
        <v>6989</v>
      </c>
      <c r="J2345"/>
      <c r="K2345"/>
      <c r="L2345"/>
      <c r="M2345"/>
      <c r="N2345"/>
      <c r="O2345" t="s">
        <v>7644</v>
      </c>
      <c r="P2345"/>
      <c r="Q2345"/>
    </row>
    <row r="2346">
      <c r="B2346" t="s">
        <v>7002</v>
      </c>
      <c r="C2346" t="s">
        <v>7003</v>
      </c>
      <c r="D2346" t="s">
        <v>6973</v>
      </c>
      <c r="E2346"/>
      <c r="F2346"/>
      <c r="G2346"/>
      <c r="H2346"/>
      <c r="I2346" t="s">
        <v>6989</v>
      </c>
      <c r="J2346"/>
      <c r="K2346"/>
      <c r="L2346"/>
      <c r="M2346"/>
      <c r="N2346"/>
      <c r="O2346" t="s">
        <v>7644</v>
      </c>
      <c r="P2346"/>
      <c r="Q2346"/>
    </row>
    <row r="2347">
      <c r="B2347" t="s">
        <v>7004</v>
      </c>
      <c r="C2347" t="s">
        <v>7005</v>
      </c>
      <c r="D2347" t="s">
        <v>6973</v>
      </c>
      <c r="E2347"/>
      <c r="F2347"/>
      <c r="G2347"/>
      <c r="H2347"/>
      <c r="I2347" t="s">
        <v>7006</v>
      </c>
      <c r="J2347"/>
      <c r="K2347"/>
      <c r="L2347"/>
      <c r="M2347"/>
      <c r="N2347"/>
      <c r="O2347" t="s">
        <v>7645</v>
      </c>
      <c r="P2347"/>
      <c r="Q2347"/>
    </row>
    <row r="2348">
      <c r="B2348" t="s">
        <v>7007</v>
      </c>
      <c r="C2348" t="s">
        <v>7008</v>
      </c>
      <c r="D2348" t="s">
        <v>6973</v>
      </c>
      <c r="E2348"/>
      <c r="F2348"/>
      <c r="G2348"/>
      <c r="H2348"/>
      <c r="I2348" t="s">
        <v>7006</v>
      </c>
      <c r="J2348"/>
      <c r="K2348"/>
      <c r="L2348"/>
      <c r="M2348"/>
      <c r="N2348"/>
      <c r="O2348" t="s">
        <v>7645</v>
      </c>
      <c r="P2348"/>
      <c r="Q2348"/>
    </row>
    <row r="2349">
      <c r="B2349" t="s">
        <v>7009</v>
      </c>
      <c r="C2349" t="s">
        <v>7010</v>
      </c>
      <c r="D2349" t="s">
        <v>6973</v>
      </c>
      <c r="E2349"/>
      <c r="F2349"/>
      <c r="G2349"/>
      <c r="H2349"/>
      <c r="I2349" t="s">
        <v>7006</v>
      </c>
      <c r="J2349"/>
      <c r="K2349"/>
      <c r="L2349"/>
      <c r="M2349"/>
      <c r="N2349"/>
      <c r="O2349" t="s">
        <v>7645</v>
      </c>
      <c r="P2349"/>
      <c r="Q2349"/>
    </row>
    <row r="2350">
      <c r="B2350" t="s">
        <v>7011</v>
      </c>
      <c r="C2350" t="s">
        <v>7012</v>
      </c>
      <c r="D2350" t="s">
        <v>6973</v>
      </c>
      <c r="E2350"/>
      <c r="F2350"/>
      <c r="G2350"/>
      <c r="H2350"/>
      <c r="I2350" t="s">
        <v>7006</v>
      </c>
      <c r="J2350"/>
      <c r="K2350"/>
      <c r="L2350"/>
      <c r="M2350"/>
      <c r="N2350"/>
      <c r="O2350" t="s">
        <v>7645</v>
      </c>
      <c r="P2350"/>
      <c r="Q2350"/>
    </row>
    <row r="2351">
      <c r="B2351" t="s">
        <v>7013</v>
      </c>
      <c r="C2351" t="s">
        <v>7014</v>
      </c>
      <c r="D2351" t="s">
        <v>6973</v>
      </c>
      <c r="E2351"/>
      <c r="F2351"/>
      <c r="G2351"/>
      <c r="H2351"/>
      <c r="I2351" t="s">
        <v>7006</v>
      </c>
      <c r="J2351"/>
      <c r="K2351"/>
      <c r="L2351"/>
      <c r="M2351"/>
      <c r="N2351"/>
      <c r="O2351" t="s">
        <v>7645</v>
      </c>
      <c r="P2351"/>
      <c r="Q2351"/>
    </row>
    <row r="2352">
      <c r="B2352" t="s">
        <v>7015</v>
      </c>
      <c r="C2352" t="s">
        <v>7016</v>
      </c>
      <c r="D2352" t="s">
        <v>6973</v>
      </c>
      <c r="E2352"/>
      <c r="F2352"/>
      <c r="G2352"/>
      <c r="H2352"/>
      <c r="I2352" t="s">
        <v>7006</v>
      </c>
      <c r="J2352"/>
      <c r="K2352"/>
      <c r="L2352"/>
      <c r="M2352"/>
      <c r="N2352"/>
      <c r="O2352" t="s">
        <v>7645</v>
      </c>
      <c r="P2352"/>
      <c r="Q2352"/>
    </row>
    <row r="2353">
      <c r="B2353" t="s">
        <v>7017</v>
      </c>
      <c r="C2353" t="s">
        <v>7018</v>
      </c>
      <c r="D2353" t="s">
        <v>6973</v>
      </c>
      <c r="E2353"/>
      <c r="F2353"/>
      <c r="G2353"/>
      <c r="H2353"/>
      <c r="I2353" t="s">
        <v>7006</v>
      </c>
      <c r="J2353"/>
      <c r="K2353"/>
      <c r="L2353"/>
      <c r="M2353"/>
      <c r="N2353"/>
      <c r="O2353" t="s">
        <v>7645</v>
      </c>
      <c r="P2353"/>
      <c r="Q2353"/>
    </row>
    <row r="2354">
      <c r="B2354" t="s">
        <v>7019</v>
      </c>
      <c r="C2354" t="s">
        <v>7020</v>
      </c>
      <c r="D2354" t="s">
        <v>6973</v>
      </c>
      <c r="E2354"/>
      <c r="F2354"/>
      <c r="G2354"/>
      <c r="H2354"/>
      <c r="I2354" t="s">
        <v>7006</v>
      </c>
      <c r="J2354"/>
      <c r="K2354"/>
      <c r="L2354"/>
      <c r="M2354"/>
      <c r="N2354"/>
      <c r="O2354" t="s">
        <v>7645</v>
      </c>
      <c r="P2354"/>
      <c r="Q2354"/>
    </row>
    <row r="2355">
      <c r="B2355" t="s">
        <v>7021</v>
      </c>
      <c r="C2355" t="s">
        <v>7022</v>
      </c>
      <c r="D2355" t="s">
        <v>6973</v>
      </c>
      <c r="E2355"/>
      <c r="F2355"/>
      <c r="G2355"/>
      <c r="H2355"/>
      <c r="I2355" t="s">
        <v>7006</v>
      </c>
      <c r="J2355"/>
      <c r="K2355"/>
      <c r="L2355"/>
      <c r="M2355"/>
      <c r="N2355"/>
      <c r="O2355" t="s">
        <v>7645</v>
      </c>
      <c r="P2355"/>
      <c r="Q2355"/>
    </row>
    <row r="2356">
      <c r="B2356" t="s">
        <v>7023</v>
      </c>
      <c r="C2356" t="s">
        <v>7024</v>
      </c>
      <c r="D2356" t="s">
        <v>6973</v>
      </c>
      <c r="E2356"/>
      <c r="F2356"/>
      <c r="G2356"/>
      <c r="H2356"/>
      <c r="I2356" t="s">
        <v>7006</v>
      </c>
      <c r="J2356"/>
      <c r="K2356"/>
      <c r="L2356"/>
      <c r="M2356"/>
      <c r="N2356"/>
      <c r="O2356" t="s">
        <v>7645</v>
      </c>
      <c r="P2356"/>
      <c r="Q2356"/>
    </row>
    <row r="2357">
      <c r="B2357" t="s">
        <v>7025</v>
      </c>
      <c r="C2357" t="s">
        <v>7026</v>
      </c>
      <c r="D2357" t="s">
        <v>6973</v>
      </c>
      <c r="E2357"/>
      <c r="F2357"/>
      <c r="G2357"/>
      <c r="H2357"/>
      <c r="I2357" t="s">
        <v>7006</v>
      </c>
      <c r="J2357"/>
      <c r="K2357"/>
      <c r="L2357"/>
      <c r="M2357"/>
      <c r="N2357"/>
      <c r="O2357" t="s">
        <v>7645</v>
      </c>
      <c r="P2357"/>
      <c r="Q2357"/>
    </row>
    <row r="2358">
      <c r="B2358" t="s">
        <v>7027</v>
      </c>
      <c r="C2358" t="s">
        <v>7028</v>
      </c>
      <c r="D2358" t="s">
        <v>6973</v>
      </c>
      <c r="E2358"/>
      <c r="F2358"/>
      <c r="G2358"/>
      <c r="H2358"/>
      <c r="I2358" t="s">
        <v>7006</v>
      </c>
      <c r="J2358"/>
      <c r="K2358"/>
      <c r="L2358"/>
      <c r="M2358"/>
      <c r="N2358"/>
      <c r="O2358" t="s">
        <v>7645</v>
      </c>
      <c r="P2358"/>
      <c r="Q2358"/>
    </row>
    <row r="2359">
      <c r="B2359" t="s">
        <v>7029</v>
      </c>
      <c r="C2359" t="s">
        <v>7030</v>
      </c>
      <c r="D2359" t="s">
        <v>6973</v>
      </c>
      <c r="E2359"/>
      <c r="F2359"/>
      <c r="G2359"/>
      <c r="H2359"/>
      <c r="I2359" t="s">
        <v>7006</v>
      </c>
      <c r="J2359"/>
      <c r="K2359"/>
      <c r="L2359"/>
      <c r="M2359"/>
      <c r="N2359"/>
      <c r="O2359" t="s">
        <v>7645</v>
      </c>
      <c r="P2359"/>
      <c r="Q2359"/>
    </row>
    <row r="2360">
      <c r="B2360" t="s">
        <v>7031</v>
      </c>
      <c r="C2360" t="s">
        <v>7032</v>
      </c>
      <c r="D2360" t="s">
        <v>6973</v>
      </c>
      <c r="E2360"/>
      <c r="F2360"/>
      <c r="G2360"/>
      <c r="H2360"/>
      <c r="I2360" t="s">
        <v>7033</v>
      </c>
      <c r="J2360"/>
      <c r="K2360"/>
      <c r="L2360"/>
      <c r="M2360"/>
      <c r="N2360"/>
      <c r="O2360" t="s">
        <v>7646</v>
      </c>
      <c r="P2360"/>
      <c r="Q2360"/>
    </row>
    <row r="2361">
      <c r="B2361" t="s">
        <v>7034</v>
      </c>
      <c r="C2361" t="s">
        <v>7035</v>
      </c>
      <c r="D2361" t="s">
        <v>6973</v>
      </c>
      <c r="E2361"/>
      <c r="F2361"/>
      <c r="G2361"/>
      <c r="H2361"/>
      <c r="I2361" t="s">
        <v>7033</v>
      </c>
      <c r="J2361"/>
      <c r="K2361"/>
      <c r="L2361"/>
      <c r="M2361"/>
      <c r="N2361"/>
      <c r="O2361" t="s">
        <v>7646</v>
      </c>
      <c r="P2361"/>
      <c r="Q2361"/>
    </row>
    <row r="2362">
      <c r="B2362" t="s">
        <v>7036</v>
      </c>
      <c r="C2362" t="s">
        <v>7037</v>
      </c>
      <c r="D2362" t="s">
        <v>6973</v>
      </c>
      <c r="E2362"/>
      <c r="F2362"/>
      <c r="G2362"/>
      <c r="H2362"/>
      <c r="I2362" t="s">
        <v>7033</v>
      </c>
      <c r="J2362"/>
      <c r="K2362"/>
      <c r="L2362"/>
      <c r="M2362"/>
      <c r="N2362"/>
      <c r="O2362" t="s">
        <v>7646</v>
      </c>
      <c r="P2362"/>
      <c r="Q2362"/>
    </row>
    <row r="2363">
      <c r="B2363" t="s">
        <v>7038</v>
      </c>
      <c r="C2363" t="s">
        <v>7039</v>
      </c>
      <c r="D2363" t="s">
        <v>6973</v>
      </c>
      <c r="E2363"/>
      <c r="F2363"/>
      <c r="G2363"/>
      <c r="H2363"/>
      <c r="I2363" t="s">
        <v>7033</v>
      </c>
      <c r="J2363"/>
      <c r="K2363"/>
      <c r="L2363"/>
      <c r="M2363"/>
      <c r="N2363"/>
      <c r="O2363" t="s">
        <v>7646</v>
      </c>
      <c r="P2363"/>
      <c r="Q2363"/>
    </row>
    <row r="2364">
      <c r="B2364" t="s">
        <v>7040</v>
      </c>
      <c r="C2364" t="s">
        <v>7041</v>
      </c>
      <c r="D2364" t="s">
        <v>6973</v>
      </c>
      <c r="E2364"/>
      <c r="F2364"/>
      <c r="G2364"/>
      <c r="H2364"/>
      <c r="I2364" t="s">
        <v>7033</v>
      </c>
      <c r="J2364"/>
      <c r="K2364"/>
      <c r="L2364"/>
      <c r="M2364"/>
      <c r="N2364"/>
      <c r="O2364" t="s">
        <v>7646</v>
      </c>
      <c r="P2364"/>
      <c r="Q2364"/>
    </row>
    <row r="2365">
      <c r="B2365" t="s">
        <v>7042</v>
      </c>
      <c r="C2365" t="s">
        <v>7043</v>
      </c>
      <c r="D2365" t="s">
        <v>6973</v>
      </c>
      <c r="E2365"/>
      <c r="F2365"/>
      <c r="G2365"/>
      <c r="H2365"/>
      <c r="I2365" t="s">
        <v>7033</v>
      </c>
      <c r="J2365"/>
      <c r="K2365"/>
      <c r="L2365"/>
      <c r="M2365"/>
      <c r="N2365"/>
      <c r="O2365" t="s">
        <v>7646</v>
      </c>
      <c r="P2365"/>
      <c r="Q2365"/>
    </row>
    <row r="2366">
      <c r="B2366" t="s">
        <v>7044</v>
      </c>
      <c r="C2366" t="s">
        <v>7045</v>
      </c>
      <c r="D2366" t="s">
        <v>6973</v>
      </c>
      <c r="E2366"/>
      <c r="F2366"/>
      <c r="G2366"/>
      <c r="H2366"/>
      <c r="I2366" t="s">
        <v>7033</v>
      </c>
      <c r="J2366"/>
      <c r="K2366"/>
      <c r="L2366"/>
      <c r="M2366"/>
      <c r="N2366"/>
      <c r="O2366" t="s">
        <v>7646</v>
      </c>
      <c r="P2366"/>
      <c r="Q2366"/>
    </row>
    <row r="2367">
      <c r="B2367" t="s">
        <v>7046</v>
      </c>
      <c r="C2367" t="s">
        <v>7047</v>
      </c>
      <c r="D2367" t="s">
        <v>6973</v>
      </c>
      <c r="E2367"/>
      <c r="F2367"/>
      <c r="G2367"/>
      <c r="H2367"/>
      <c r="I2367" t="s">
        <v>7033</v>
      </c>
      <c r="J2367"/>
      <c r="K2367"/>
      <c r="L2367"/>
      <c r="M2367"/>
      <c r="N2367"/>
      <c r="O2367" t="s">
        <v>7646</v>
      </c>
      <c r="P2367"/>
      <c r="Q2367"/>
    </row>
    <row r="2368">
      <c r="B2368" t="s">
        <v>7048</v>
      </c>
      <c r="C2368" t="s">
        <v>7049</v>
      </c>
      <c r="D2368" t="s">
        <v>6973</v>
      </c>
      <c r="E2368"/>
      <c r="F2368"/>
      <c r="G2368"/>
      <c r="H2368"/>
      <c r="I2368" t="s">
        <v>7033</v>
      </c>
      <c r="J2368"/>
      <c r="K2368"/>
      <c r="L2368"/>
      <c r="M2368"/>
      <c r="N2368"/>
      <c r="O2368" t="s">
        <v>7646</v>
      </c>
      <c r="P2368"/>
      <c r="Q2368"/>
    </row>
    <row r="2369">
      <c r="B2369" t="s">
        <v>7050</v>
      </c>
      <c r="C2369" t="s">
        <v>7051</v>
      </c>
      <c r="D2369" t="s">
        <v>6973</v>
      </c>
      <c r="E2369"/>
      <c r="F2369"/>
      <c r="G2369"/>
      <c r="H2369"/>
      <c r="I2369" t="s">
        <v>7033</v>
      </c>
      <c r="J2369"/>
      <c r="K2369"/>
      <c r="L2369"/>
      <c r="M2369"/>
      <c r="N2369"/>
      <c r="O2369" t="s">
        <v>7646</v>
      </c>
      <c r="P2369"/>
      <c r="Q2369"/>
    </row>
    <row r="2370">
      <c r="B2370" t="s">
        <v>7052</v>
      </c>
      <c r="C2370" t="s">
        <v>7053</v>
      </c>
      <c r="D2370" t="s">
        <v>6973</v>
      </c>
      <c r="E2370"/>
      <c r="F2370"/>
      <c r="G2370"/>
      <c r="H2370"/>
      <c r="I2370" t="s">
        <v>7054</v>
      </c>
      <c r="J2370"/>
      <c r="K2370"/>
      <c r="L2370"/>
      <c r="M2370"/>
      <c r="N2370"/>
      <c r="O2370" t="s">
        <v>7647</v>
      </c>
      <c r="P2370"/>
      <c r="Q2370"/>
    </row>
    <row r="2371">
      <c r="B2371" t="s">
        <v>7055</v>
      </c>
      <c r="C2371" t="s">
        <v>7056</v>
      </c>
      <c r="D2371" t="s">
        <v>6973</v>
      </c>
      <c r="E2371"/>
      <c r="F2371"/>
      <c r="G2371"/>
      <c r="H2371"/>
      <c r="I2371" t="s">
        <v>7054</v>
      </c>
      <c r="J2371"/>
      <c r="K2371"/>
      <c r="L2371"/>
      <c r="M2371"/>
      <c r="N2371"/>
      <c r="O2371" t="s">
        <v>7647</v>
      </c>
      <c r="P2371"/>
      <c r="Q2371"/>
    </row>
    <row r="2372">
      <c r="B2372" t="s">
        <v>7057</v>
      </c>
      <c r="C2372" t="s">
        <v>7058</v>
      </c>
      <c r="D2372" t="s">
        <v>6973</v>
      </c>
      <c r="E2372"/>
      <c r="F2372"/>
      <c r="G2372"/>
      <c r="H2372"/>
      <c r="I2372" t="s">
        <v>7054</v>
      </c>
      <c r="J2372"/>
      <c r="K2372"/>
      <c r="L2372"/>
      <c r="M2372"/>
      <c r="N2372"/>
      <c r="O2372" t="s">
        <v>7647</v>
      </c>
      <c r="P2372"/>
      <c r="Q2372"/>
    </row>
    <row r="2373">
      <c r="B2373" t="s">
        <v>7059</v>
      </c>
      <c r="C2373" t="s">
        <v>7060</v>
      </c>
      <c r="D2373" t="s">
        <v>6973</v>
      </c>
      <c r="E2373"/>
      <c r="F2373"/>
      <c r="G2373"/>
      <c r="H2373"/>
      <c r="I2373" t="s">
        <v>7054</v>
      </c>
      <c r="J2373"/>
      <c r="K2373"/>
      <c r="L2373"/>
      <c r="M2373"/>
      <c r="N2373"/>
      <c r="O2373" t="s">
        <v>7647</v>
      </c>
      <c r="P2373"/>
      <c r="Q2373"/>
    </row>
    <row r="2374">
      <c r="B2374" t="s">
        <v>7061</v>
      </c>
      <c r="C2374" t="s">
        <v>7062</v>
      </c>
      <c r="D2374" t="s">
        <v>6973</v>
      </c>
      <c r="E2374"/>
      <c r="F2374"/>
      <c r="G2374"/>
      <c r="H2374"/>
      <c r="I2374" t="s">
        <v>7054</v>
      </c>
      <c r="J2374"/>
      <c r="K2374"/>
      <c r="L2374"/>
      <c r="M2374"/>
      <c r="N2374"/>
      <c r="O2374" t="s">
        <v>7647</v>
      </c>
      <c r="P2374"/>
      <c r="Q2374"/>
    </row>
    <row r="2375">
      <c r="B2375" t="s">
        <v>7063</v>
      </c>
      <c r="C2375" t="s">
        <v>7064</v>
      </c>
      <c r="D2375" t="s">
        <v>6973</v>
      </c>
      <c r="E2375"/>
      <c r="F2375"/>
      <c r="G2375"/>
      <c r="H2375"/>
      <c r="I2375" t="s">
        <v>7054</v>
      </c>
      <c r="J2375"/>
      <c r="K2375"/>
      <c r="L2375"/>
      <c r="M2375"/>
      <c r="N2375"/>
      <c r="O2375" t="s">
        <v>7647</v>
      </c>
      <c r="P2375"/>
      <c r="Q2375"/>
    </row>
    <row r="2376">
      <c r="B2376" t="s">
        <v>7065</v>
      </c>
      <c r="C2376" t="s">
        <v>7066</v>
      </c>
      <c r="D2376" t="s">
        <v>6973</v>
      </c>
      <c r="E2376"/>
      <c r="F2376"/>
      <c r="G2376"/>
      <c r="H2376"/>
      <c r="I2376" t="s">
        <v>7054</v>
      </c>
      <c r="J2376"/>
      <c r="K2376"/>
      <c r="L2376"/>
      <c r="M2376"/>
      <c r="N2376"/>
      <c r="O2376" t="s">
        <v>7647</v>
      </c>
      <c r="P2376"/>
      <c r="Q2376"/>
    </row>
    <row r="2377">
      <c r="B2377" t="s">
        <v>7067</v>
      </c>
      <c r="C2377" t="s">
        <v>7068</v>
      </c>
      <c r="D2377" t="s">
        <v>6973</v>
      </c>
      <c r="E2377"/>
      <c r="F2377"/>
      <c r="G2377"/>
      <c r="H2377"/>
      <c r="I2377" t="s">
        <v>7054</v>
      </c>
      <c r="J2377"/>
      <c r="K2377"/>
      <c r="L2377"/>
      <c r="M2377"/>
      <c r="N2377"/>
      <c r="O2377" t="s">
        <v>7647</v>
      </c>
      <c r="P2377"/>
      <c r="Q2377"/>
    </row>
    <row r="2378">
      <c r="B2378" t="s">
        <v>7069</v>
      </c>
      <c r="C2378" t="s">
        <v>7070</v>
      </c>
      <c r="D2378" t="s">
        <v>6973</v>
      </c>
      <c r="E2378"/>
      <c r="F2378"/>
      <c r="G2378"/>
      <c r="H2378"/>
      <c r="I2378" t="s">
        <v>7054</v>
      </c>
      <c r="J2378"/>
      <c r="K2378"/>
      <c r="L2378"/>
      <c r="M2378"/>
      <c r="N2378"/>
      <c r="O2378" t="s">
        <v>7647</v>
      </c>
      <c r="P2378"/>
      <c r="Q2378"/>
    </row>
    <row r="2379">
      <c r="B2379" t="s">
        <v>7071</v>
      </c>
      <c r="C2379" t="s">
        <v>7072</v>
      </c>
      <c r="D2379" t="s">
        <v>6973</v>
      </c>
      <c r="E2379"/>
      <c r="F2379"/>
      <c r="G2379"/>
      <c r="H2379"/>
      <c r="I2379" t="s">
        <v>7073</v>
      </c>
      <c r="J2379"/>
      <c r="K2379"/>
      <c r="L2379"/>
      <c r="M2379"/>
      <c r="N2379"/>
      <c r="O2379" t="s">
        <v>7648</v>
      </c>
      <c r="P2379"/>
      <c r="Q2379"/>
    </row>
    <row r="2380">
      <c r="B2380" t="s">
        <v>7074</v>
      </c>
      <c r="C2380" t="s">
        <v>7075</v>
      </c>
      <c r="D2380" t="s">
        <v>6973</v>
      </c>
      <c r="E2380"/>
      <c r="F2380"/>
      <c r="G2380"/>
      <c r="H2380"/>
      <c r="I2380" t="s">
        <v>7073</v>
      </c>
      <c r="J2380"/>
      <c r="K2380"/>
      <c r="L2380"/>
      <c r="M2380"/>
      <c r="N2380"/>
      <c r="O2380" t="s">
        <v>7648</v>
      </c>
      <c r="P2380"/>
      <c r="Q2380"/>
    </row>
    <row r="2381">
      <c r="B2381" t="s">
        <v>7076</v>
      </c>
      <c r="C2381" t="s">
        <v>7077</v>
      </c>
      <c r="D2381" t="s">
        <v>6973</v>
      </c>
      <c r="E2381"/>
      <c r="F2381"/>
      <c r="G2381"/>
      <c r="H2381"/>
      <c r="I2381" t="s">
        <v>7073</v>
      </c>
      <c r="J2381"/>
      <c r="K2381"/>
      <c r="L2381"/>
      <c r="M2381"/>
      <c r="N2381"/>
      <c r="O2381" t="s">
        <v>7648</v>
      </c>
      <c r="P2381"/>
      <c r="Q2381"/>
    </row>
    <row r="2382">
      <c r="B2382" t="s">
        <v>7078</v>
      </c>
      <c r="C2382" t="s">
        <v>7079</v>
      </c>
      <c r="D2382" t="s">
        <v>6973</v>
      </c>
      <c r="E2382"/>
      <c r="F2382"/>
      <c r="G2382"/>
      <c r="H2382"/>
      <c r="I2382" t="s">
        <v>7073</v>
      </c>
      <c r="J2382"/>
      <c r="K2382"/>
      <c r="L2382"/>
      <c r="M2382"/>
      <c r="N2382"/>
      <c r="O2382" t="s">
        <v>7648</v>
      </c>
      <c r="P2382"/>
      <c r="Q2382"/>
    </row>
    <row r="2383">
      <c r="B2383" t="s">
        <v>7080</v>
      </c>
      <c r="C2383" t="s">
        <v>7081</v>
      </c>
      <c r="D2383" t="s">
        <v>6973</v>
      </c>
      <c r="E2383"/>
      <c r="F2383"/>
      <c r="G2383"/>
      <c r="H2383"/>
      <c r="I2383" t="s">
        <v>7073</v>
      </c>
      <c r="J2383"/>
      <c r="K2383"/>
      <c r="L2383"/>
      <c r="M2383"/>
      <c r="N2383"/>
      <c r="O2383" t="s">
        <v>7648</v>
      </c>
      <c r="P2383"/>
      <c r="Q2383"/>
    </row>
    <row r="2384">
      <c r="B2384" t="s">
        <v>7082</v>
      </c>
      <c r="C2384" t="s">
        <v>7083</v>
      </c>
      <c r="D2384" t="s">
        <v>6973</v>
      </c>
      <c r="E2384"/>
      <c r="F2384"/>
      <c r="G2384"/>
      <c r="H2384"/>
      <c r="I2384" t="s">
        <v>7073</v>
      </c>
      <c r="J2384"/>
      <c r="K2384"/>
      <c r="L2384"/>
      <c r="M2384"/>
      <c r="N2384"/>
      <c r="O2384" t="s">
        <v>7648</v>
      </c>
      <c r="P2384"/>
      <c r="Q2384"/>
    </row>
    <row r="2385">
      <c r="B2385" t="s">
        <v>7084</v>
      </c>
      <c r="C2385" t="s">
        <v>7085</v>
      </c>
      <c r="D2385" t="s">
        <v>6973</v>
      </c>
      <c r="E2385"/>
      <c r="F2385"/>
      <c r="G2385"/>
      <c r="H2385"/>
      <c r="I2385" t="s">
        <v>7073</v>
      </c>
      <c r="J2385"/>
      <c r="K2385"/>
      <c r="L2385"/>
      <c r="M2385"/>
      <c r="N2385"/>
      <c r="O2385" t="s">
        <v>7648</v>
      </c>
      <c r="P2385"/>
      <c r="Q2385"/>
    </row>
    <row r="2386">
      <c r="B2386" t="s">
        <v>7086</v>
      </c>
      <c r="C2386" t="s">
        <v>7087</v>
      </c>
      <c r="D2386" t="s">
        <v>6973</v>
      </c>
      <c r="E2386"/>
      <c r="F2386"/>
      <c r="G2386"/>
      <c r="H2386"/>
      <c r="I2386" t="s">
        <v>7073</v>
      </c>
      <c r="J2386"/>
      <c r="K2386"/>
      <c r="L2386"/>
      <c r="M2386"/>
      <c r="N2386"/>
      <c r="O2386" t="s">
        <v>7648</v>
      </c>
      <c r="P2386"/>
      <c r="Q2386"/>
    </row>
    <row r="2387">
      <c r="B2387" t="s">
        <v>7088</v>
      </c>
      <c r="C2387" t="s">
        <v>7089</v>
      </c>
      <c r="D2387" t="s">
        <v>6973</v>
      </c>
      <c r="E2387"/>
      <c r="F2387"/>
      <c r="G2387"/>
      <c r="H2387"/>
      <c r="I2387" t="s">
        <v>7090</v>
      </c>
      <c r="J2387"/>
      <c r="K2387"/>
      <c r="L2387"/>
      <c r="M2387"/>
      <c r="N2387"/>
      <c r="O2387" t="s">
        <v>7649</v>
      </c>
      <c r="P2387"/>
      <c r="Q2387"/>
    </row>
    <row r="2388">
      <c r="B2388" t="s">
        <v>7091</v>
      </c>
      <c r="C2388" t="s">
        <v>7092</v>
      </c>
      <c r="D2388" t="s">
        <v>6973</v>
      </c>
      <c r="E2388"/>
      <c r="F2388"/>
      <c r="G2388"/>
      <c r="H2388"/>
      <c r="I2388" t="s">
        <v>7090</v>
      </c>
      <c r="J2388"/>
      <c r="K2388"/>
      <c r="L2388"/>
      <c r="M2388"/>
      <c r="N2388"/>
      <c r="O2388" t="s">
        <v>7649</v>
      </c>
      <c r="P2388"/>
      <c r="Q2388"/>
    </row>
    <row r="2389">
      <c r="B2389" t="s">
        <v>7093</v>
      </c>
      <c r="C2389" t="s">
        <v>7094</v>
      </c>
      <c r="D2389" t="s">
        <v>6973</v>
      </c>
      <c r="E2389"/>
      <c r="F2389"/>
      <c r="G2389"/>
      <c r="H2389"/>
      <c r="I2389" t="s">
        <v>7090</v>
      </c>
      <c r="J2389"/>
      <c r="K2389"/>
      <c r="L2389"/>
      <c r="M2389"/>
      <c r="N2389"/>
      <c r="O2389" t="s">
        <v>7649</v>
      </c>
      <c r="P2389"/>
      <c r="Q2389"/>
    </row>
    <row r="2390">
      <c r="B2390" t="s">
        <v>7095</v>
      </c>
      <c r="C2390" t="s">
        <v>7096</v>
      </c>
      <c r="D2390" t="s">
        <v>6973</v>
      </c>
      <c r="E2390"/>
      <c r="F2390"/>
      <c r="G2390"/>
      <c r="H2390"/>
      <c r="I2390" t="s">
        <v>7090</v>
      </c>
      <c r="J2390"/>
      <c r="K2390"/>
      <c r="L2390"/>
      <c r="M2390"/>
      <c r="N2390"/>
      <c r="O2390" t="s">
        <v>7649</v>
      </c>
      <c r="P2390"/>
      <c r="Q2390"/>
    </row>
    <row r="2391">
      <c r="B2391" t="s">
        <v>7097</v>
      </c>
      <c r="C2391" t="s">
        <v>7098</v>
      </c>
      <c r="D2391" t="s">
        <v>6973</v>
      </c>
      <c r="E2391"/>
      <c r="F2391"/>
      <c r="G2391"/>
      <c r="H2391"/>
      <c r="I2391" t="s">
        <v>7090</v>
      </c>
      <c r="J2391"/>
      <c r="K2391"/>
      <c r="L2391"/>
      <c r="M2391"/>
      <c r="N2391"/>
      <c r="O2391" t="s">
        <v>7649</v>
      </c>
      <c r="P2391"/>
      <c r="Q2391"/>
    </row>
    <row r="2392">
      <c r="B2392" t="s">
        <v>7099</v>
      </c>
      <c r="C2392" t="s">
        <v>7100</v>
      </c>
      <c r="D2392" t="s">
        <v>6973</v>
      </c>
      <c r="E2392"/>
      <c r="F2392"/>
      <c r="G2392"/>
      <c r="H2392"/>
      <c r="I2392" t="s">
        <v>7101</v>
      </c>
      <c r="J2392"/>
      <c r="K2392"/>
      <c r="L2392"/>
      <c r="M2392"/>
      <c r="N2392"/>
      <c r="O2392" t="s">
        <v>7650</v>
      </c>
      <c r="P2392"/>
      <c r="Q2392"/>
    </row>
    <row r="2393">
      <c r="B2393" t="s">
        <v>7102</v>
      </c>
      <c r="C2393" t="s">
        <v>7103</v>
      </c>
      <c r="D2393" t="s">
        <v>6973</v>
      </c>
      <c r="E2393"/>
      <c r="F2393"/>
      <c r="G2393"/>
      <c r="H2393"/>
      <c r="I2393" t="s">
        <v>7101</v>
      </c>
      <c r="J2393"/>
      <c r="K2393"/>
      <c r="L2393"/>
      <c r="M2393"/>
      <c r="N2393"/>
      <c r="O2393" t="s">
        <v>7650</v>
      </c>
      <c r="P2393"/>
      <c r="Q2393"/>
    </row>
    <row r="2394">
      <c r="B2394" t="s">
        <v>7104</v>
      </c>
      <c r="C2394" t="s">
        <v>7105</v>
      </c>
      <c r="D2394" t="s">
        <v>6973</v>
      </c>
      <c r="E2394"/>
      <c r="F2394"/>
      <c r="G2394"/>
      <c r="H2394"/>
      <c r="I2394" t="s">
        <v>7101</v>
      </c>
      <c r="J2394"/>
      <c r="K2394"/>
      <c r="L2394"/>
      <c r="M2394"/>
      <c r="N2394"/>
      <c r="O2394" t="s">
        <v>7650</v>
      </c>
      <c r="P2394"/>
      <c r="Q2394"/>
    </row>
    <row r="2395">
      <c r="B2395" t="s">
        <v>7106</v>
      </c>
      <c r="C2395" t="s">
        <v>7107</v>
      </c>
      <c r="D2395" t="s">
        <v>6973</v>
      </c>
      <c r="E2395"/>
      <c r="F2395"/>
      <c r="G2395"/>
      <c r="H2395"/>
      <c r="I2395" t="s">
        <v>7101</v>
      </c>
      <c r="J2395"/>
      <c r="K2395"/>
      <c r="L2395"/>
      <c r="M2395"/>
      <c r="N2395"/>
      <c r="O2395" t="s">
        <v>7650</v>
      </c>
      <c r="P2395"/>
      <c r="Q2395"/>
    </row>
    <row r="2396">
      <c r="B2396" t="s">
        <v>7108</v>
      </c>
      <c r="C2396" t="s">
        <v>7109</v>
      </c>
      <c r="D2396" t="s">
        <v>6973</v>
      </c>
      <c r="E2396"/>
      <c r="F2396"/>
      <c r="G2396"/>
      <c r="H2396"/>
      <c r="I2396" t="s">
        <v>7101</v>
      </c>
      <c r="J2396"/>
      <c r="K2396"/>
      <c r="L2396"/>
      <c r="M2396"/>
      <c r="N2396"/>
      <c r="O2396" t="s">
        <v>7650</v>
      </c>
      <c r="P2396"/>
      <c r="Q2396"/>
    </row>
    <row r="2397">
      <c r="B2397" t="s">
        <v>7110</v>
      </c>
      <c r="C2397" t="s">
        <v>7111</v>
      </c>
      <c r="D2397" t="s">
        <v>6973</v>
      </c>
      <c r="E2397"/>
      <c r="F2397"/>
      <c r="G2397"/>
      <c r="H2397"/>
      <c r="I2397" t="s">
        <v>7101</v>
      </c>
      <c r="J2397"/>
      <c r="K2397"/>
      <c r="L2397"/>
      <c r="M2397"/>
      <c r="N2397"/>
      <c r="O2397" t="s">
        <v>7650</v>
      </c>
      <c r="P2397"/>
      <c r="Q2397"/>
    </row>
    <row r="2398">
      <c r="B2398" t="s">
        <v>7112</v>
      </c>
      <c r="C2398" t="s">
        <v>7113</v>
      </c>
      <c r="D2398" t="s">
        <v>6973</v>
      </c>
      <c r="E2398"/>
      <c r="F2398"/>
      <c r="G2398"/>
      <c r="H2398"/>
      <c r="I2398" t="s">
        <v>7101</v>
      </c>
      <c r="J2398"/>
      <c r="K2398"/>
      <c r="L2398"/>
      <c r="M2398"/>
      <c r="N2398"/>
      <c r="O2398" t="s">
        <v>7650</v>
      </c>
      <c r="P2398"/>
      <c r="Q2398"/>
    </row>
    <row r="2399">
      <c r="B2399" t="s">
        <v>7114</v>
      </c>
      <c r="C2399" t="s">
        <v>7115</v>
      </c>
      <c r="D2399" t="s">
        <v>6973</v>
      </c>
      <c r="E2399"/>
      <c r="F2399"/>
      <c r="G2399"/>
      <c r="H2399"/>
      <c r="I2399" t="s">
        <v>7101</v>
      </c>
      <c r="J2399"/>
      <c r="K2399"/>
      <c r="L2399"/>
      <c r="M2399"/>
      <c r="N2399"/>
      <c r="O2399" t="s">
        <v>7650</v>
      </c>
      <c r="P2399"/>
      <c r="Q2399"/>
    </row>
    <row r="2400">
      <c r="B2400" t="s">
        <v>7116</v>
      </c>
      <c r="C2400" t="s">
        <v>7117</v>
      </c>
      <c r="D2400" t="s">
        <v>6973</v>
      </c>
      <c r="E2400"/>
      <c r="F2400"/>
      <c r="G2400"/>
      <c r="H2400"/>
      <c r="I2400" t="s">
        <v>7101</v>
      </c>
      <c r="J2400"/>
      <c r="K2400"/>
      <c r="L2400"/>
      <c r="M2400"/>
      <c r="N2400"/>
      <c r="O2400" t="s">
        <v>7650</v>
      </c>
      <c r="P2400"/>
      <c r="Q2400"/>
    </row>
    <row r="2401">
      <c r="B2401" t="s">
        <v>7118</v>
      </c>
      <c r="C2401" t="s">
        <v>7119</v>
      </c>
      <c r="D2401" t="s">
        <v>6973</v>
      </c>
      <c r="E2401"/>
      <c r="F2401"/>
      <c r="G2401"/>
      <c r="H2401"/>
      <c r="I2401" t="s">
        <v>7101</v>
      </c>
      <c r="J2401"/>
      <c r="K2401"/>
      <c r="L2401"/>
      <c r="M2401"/>
      <c r="N2401"/>
      <c r="O2401" t="s">
        <v>7650</v>
      </c>
      <c r="P2401"/>
      <c r="Q2401"/>
    </row>
    <row r="2402">
      <c r="B2402" t="s">
        <v>7120</v>
      </c>
      <c r="C2402" t="s">
        <v>7121</v>
      </c>
      <c r="D2402" t="s">
        <v>6973</v>
      </c>
      <c r="E2402"/>
      <c r="F2402"/>
      <c r="G2402"/>
      <c r="H2402"/>
      <c r="I2402" t="s">
        <v>7101</v>
      </c>
      <c r="J2402"/>
      <c r="K2402"/>
      <c r="L2402"/>
      <c r="M2402"/>
      <c r="N2402"/>
      <c r="O2402" t="s">
        <v>7650</v>
      </c>
      <c r="P2402"/>
      <c r="Q2402"/>
    </row>
    <row r="2403">
      <c r="B2403" t="s">
        <v>7122</v>
      </c>
      <c r="C2403" t="s">
        <v>7123</v>
      </c>
      <c r="D2403" t="s">
        <v>6973</v>
      </c>
      <c r="E2403"/>
      <c r="F2403"/>
      <c r="G2403"/>
      <c r="H2403"/>
      <c r="I2403" t="s">
        <v>7101</v>
      </c>
      <c r="J2403"/>
      <c r="K2403"/>
      <c r="L2403"/>
      <c r="M2403"/>
      <c r="N2403"/>
      <c r="O2403" t="s">
        <v>7650</v>
      </c>
      <c r="P2403"/>
      <c r="Q2403"/>
    </row>
    <row r="2404">
      <c r="B2404" t="s">
        <v>7124</v>
      </c>
      <c r="C2404" t="s">
        <v>7125</v>
      </c>
      <c r="D2404" t="s">
        <v>6973</v>
      </c>
      <c r="E2404"/>
      <c r="F2404"/>
      <c r="G2404"/>
      <c r="H2404"/>
      <c r="I2404" t="s">
        <v>7126</v>
      </c>
      <c r="J2404"/>
      <c r="K2404"/>
      <c r="L2404"/>
      <c r="M2404"/>
      <c r="N2404"/>
      <c r="O2404" t="s">
        <v>7651</v>
      </c>
      <c r="P2404"/>
      <c r="Q2404"/>
    </row>
    <row r="2405">
      <c r="B2405" t="s">
        <v>7127</v>
      </c>
      <c r="C2405" t="s">
        <v>7128</v>
      </c>
      <c r="D2405" t="s">
        <v>6973</v>
      </c>
      <c r="E2405"/>
      <c r="F2405"/>
      <c r="G2405"/>
      <c r="H2405"/>
      <c r="I2405" t="s">
        <v>7126</v>
      </c>
      <c r="J2405"/>
      <c r="K2405"/>
      <c r="L2405"/>
      <c r="M2405"/>
      <c r="N2405"/>
      <c r="O2405" t="s">
        <v>7651</v>
      </c>
      <c r="P2405"/>
      <c r="Q2405"/>
    </row>
    <row r="2406">
      <c r="B2406" t="s">
        <v>7129</v>
      </c>
      <c r="C2406" t="s">
        <v>7130</v>
      </c>
      <c r="D2406" t="s">
        <v>6973</v>
      </c>
      <c r="E2406"/>
      <c r="F2406"/>
      <c r="G2406"/>
      <c r="H2406"/>
      <c r="I2406" t="s">
        <v>7126</v>
      </c>
      <c r="J2406"/>
      <c r="K2406"/>
      <c r="L2406"/>
      <c r="M2406"/>
      <c r="N2406"/>
      <c r="O2406" t="s">
        <v>7651</v>
      </c>
      <c r="P2406"/>
      <c r="Q2406"/>
    </row>
    <row r="2407">
      <c r="B2407" t="s">
        <v>7131</v>
      </c>
      <c r="C2407" t="s">
        <v>7132</v>
      </c>
      <c r="D2407" t="s">
        <v>6973</v>
      </c>
      <c r="E2407"/>
      <c r="F2407"/>
      <c r="G2407"/>
      <c r="H2407"/>
      <c r="I2407" t="s">
        <v>7126</v>
      </c>
      <c r="J2407"/>
      <c r="K2407"/>
      <c r="L2407"/>
      <c r="M2407"/>
      <c r="N2407"/>
      <c r="O2407" t="s">
        <v>7651</v>
      </c>
      <c r="P2407"/>
      <c r="Q2407"/>
    </row>
    <row r="2408">
      <c r="B2408" t="s">
        <v>7133</v>
      </c>
      <c r="C2408" t="s">
        <v>7134</v>
      </c>
      <c r="D2408" t="s">
        <v>6973</v>
      </c>
      <c r="E2408"/>
      <c r="F2408"/>
      <c r="G2408"/>
      <c r="H2408"/>
      <c r="I2408" t="s">
        <v>7126</v>
      </c>
      <c r="J2408"/>
      <c r="K2408"/>
      <c r="L2408"/>
      <c r="M2408"/>
      <c r="N2408"/>
      <c r="O2408" t="s">
        <v>7651</v>
      </c>
      <c r="P2408"/>
      <c r="Q2408"/>
    </row>
    <row r="2409">
      <c r="B2409" t="s">
        <v>7135</v>
      </c>
      <c r="C2409" t="s">
        <v>7136</v>
      </c>
      <c r="D2409" t="s">
        <v>6973</v>
      </c>
      <c r="E2409"/>
      <c r="F2409"/>
      <c r="G2409"/>
      <c r="H2409"/>
      <c r="I2409" t="s">
        <v>7126</v>
      </c>
      <c r="J2409"/>
      <c r="K2409"/>
      <c r="L2409"/>
      <c r="M2409"/>
      <c r="N2409"/>
      <c r="O2409" t="s">
        <v>7651</v>
      </c>
      <c r="P2409"/>
      <c r="Q2409"/>
    </row>
    <row r="2410">
      <c r="B2410" t="s">
        <v>7137</v>
      </c>
      <c r="C2410" t="s">
        <v>7138</v>
      </c>
      <c r="D2410" t="s">
        <v>6973</v>
      </c>
      <c r="E2410"/>
      <c r="F2410"/>
      <c r="G2410"/>
      <c r="H2410"/>
      <c r="I2410" t="s">
        <v>7126</v>
      </c>
      <c r="J2410"/>
      <c r="K2410"/>
      <c r="L2410"/>
      <c r="M2410"/>
      <c r="N2410"/>
      <c r="O2410" t="s">
        <v>7651</v>
      </c>
      <c r="P2410"/>
      <c r="Q2410"/>
    </row>
    <row r="2411">
      <c r="B2411" t="s">
        <v>7139</v>
      </c>
      <c r="C2411" t="s">
        <v>7140</v>
      </c>
      <c r="D2411" t="s">
        <v>6973</v>
      </c>
      <c r="E2411"/>
      <c r="F2411"/>
      <c r="G2411"/>
      <c r="H2411"/>
      <c r="I2411" t="s">
        <v>7126</v>
      </c>
      <c r="J2411"/>
      <c r="K2411"/>
      <c r="L2411"/>
      <c r="M2411"/>
      <c r="N2411"/>
      <c r="O2411" t="s">
        <v>7651</v>
      </c>
      <c r="P2411"/>
      <c r="Q2411"/>
    </row>
    <row r="2412">
      <c r="B2412" t="s">
        <v>7141</v>
      </c>
      <c r="C2412" t="s">
        <v>7142</v>
      </c>
      <c r="D2412" t="s">
        <v>6973</v>
      </c>
      <c r="E2412"/>
      <c r="F2412"/>
      <c r="G2412"/>
      <c r="H2412"/>
      <c r="I2412" t="s">
        <v>7143</v>
      </c>
      <c r="J2412"/>
      <c r="K2412"/>
      <c r="L2412"/>
      <c r="M2412"/>
      <c r="N2412"/>
      <c r="O2412" t="s">
        <v>7144</v>
      </c>
      <c r="P2412"/>
      <c r="Q2412"/>
    </row>
    <row r="2413">
      <c r="B2413" t="s">
        <v>7145</v>
      </c>
      <c r="C2413" t="s">
        <v>7146</v>
      </c>
      <c r="D2413" t="s">
        <v>6973</v>
      </c>
      <c r="E2413"/>
      <c r="F2413"/>
      <c r="G2413"/>
      <c r="H2413"/>
      <c r="I2413" t="s">
        <v>7143</v>
      </c>
      <c r="J2413"/>
      <c r="K2413"/>
      <c r="L2413"/>
      <c r="M2413"/>
      <c r="N2413"/>
      <c r="O2413" t="s">
        <v>7144</v>
      </c>
      <c r="P2413"/>
      <c r="Q2413"/>
    </row>
    <row r="2414">
      <c r="B2414" t="s">
        <v>7147</v>
      </c>
      <c r="C2414" t="s">
        <v>7148</v>
      </c>
      <c r="D2414" t="s">
        <v>6973</v>
      </c>
      <c r="E2414"/>
      <c r="F2414"/>
      <c r="G2414"/>
      <c r="H2414"/>
      <c r="I2414" t="s">
        <v>7143</v>
      </c>
      <c r="J2414"/>
      <c r="K2414"/>
      <c r="L2414"/>
      <c r="M2414"/>
      <c r="N2414"/>
      <c r="O2414" t="s">
        <v>7144</v>
      </c>
      <c r="P2414"/>
      <c r="Q2414"/>
    </row>
    <row r="2415">
      <c r="B2415" t="s">
        <v>7149</v>
      </c>
      <c r="C2415" t="s">
        <v>7150</v>
      </c>
      <c r="D2415" t="s">
        <v>6973</v>
      </c>
      <c r="E2415"/>
      <c r="F2415"/>
      <c r="G2415"/>
      <c r="H2415"/>
      <c r="I2415" t="s">
        <v>7143</v>
      </c>
      <c r="J2415"/>
      <c r="K2415"/>
      <c r="L2415"/>
      <c r="M2415"/>
      <c r="N2415"/>
      <c r="O2415" t="s">
        <v>7144</v>
      </c>
      <c r="P2415"/>
      <c r="Q2415"/>
    </row>
    <row r="2416">
      <c r="B2416" t="s">
        <v>7151</v>
      </c>
      <c r="C2416" t="s">
        <v>7152</v>
      </c>
      <c r="D2416" t="s">
        <v>6973</v>
      </c>
      <c r="E2416"/>
      <c r="F2416"/>
      <c r="G2416"/>
      <c r="H2416"/>
      <c r="I2416" t="s">
        <v>7143</v>
      </c>
      <c r="J2416"/>
      <c r="K2416"/>
      <c r="L2416"/>
      <c r="M2416"/>
      <c r="N2416"/>
      <c r="O2416" t="s">
        <v>7144</v>
      </c>
      <c r="P2416"/>
      <c r="Q2416"/>
    </row>
    <row r="2417">
      <c r="B2417" t="s">
        <v>7153</v>
      </c>
      <c r="C2417" t="s">
        <v>7154</v>
      </c>
      <c r="D2417" t="s">
        <v>6973</v>
      </c>
      <c r="E2417"/>
      <c r="F2417"/>
      <c r="G2417"/>
      <c r="H2417"/>
      <c r="I2417" t="s">
        <v>7143</v>
      </c>
      <c r="J2417"/>
      <c r="K2417"/>
      <c r="L2417"/>
      <c r="M2417"/>
      <c r="N2417"/>
      <c r="O2417" t="s">
        <v>7144</v>
      </c>
      <c r="P2417"/>
      <c r="Q2417"/>
    </row>
    <row r="2418">
      <c r="B2418" t="s">
        <v>7155</v>
      </c>
      <c r="C2418" t="s">
        <v>7156</v>
      </c>
      <c r="D2418" t="s">
        <v>6973</v>
      </c>
      <c r="E2418"/>
      <c r="F2418"/>
      <c r="G2418"/>
      <c r="H2418"/>
      <c r="I2418" t="s">
        <v>7143</v>
      </c>
      <c r="J2418"/>
      <c r="K2418"/>
      <c r="L2418"/>
      <c r="M2418"/>
      <c r="N2418"/>
      <c r="O2418" t="s">
        <v>7144</v>
      </c>
      <c r="P2418"/>
      <c r="Q2418"/>
    </row>
    <row r="2419">
      <c r="B2419" t="s">
        <v>7157</v>
      </c>
      <c r="C2419" t="s">
        <v>7158</v>
      </c>
      <c r="D2419" t="s">
        <v>6973</v>
      </c>
      <c r="E2419"/>
      <c r="F2419"/>
      <c r="G2419"/>
      <c r="H2419"/>
      <c r="I2419" t="s">
        <v>7143</v>
      </c>
      <c r="J2419"/>
      <c r="K2419"/>
      <c r="L2419"/>
      <c r="M2419"/>
      <c r="N2419"/>
      <c r="O2419" t="s">
        <v>7144</v>
      </c>
      <c r="P2419"/>
      <c r="Q2419"/>
    </row>
    <row r="2420">
      <c r="B2420" t="s">
        <v>7159</v>
      </c>
      <c r="C2420" t="s">
        <v>7160</v>
      </c>
      <c r="D2420" t="s">
        <v>6973</v>
      </c>
      <c r="E2420"/>
      <c r="F2420"/>
      <c r="G2420"/>
      <c r="H2420"/>
      <c r="I2420" t="s">
        <v>7143</v>
      </c>
      <c r="J2420"/>
      <c r="K2420"/>
      <c r="L2420"/>
      <c r="M2420"/>
      <c r="N2420"/>
      <c r="O2420" t="s">
        <v>7144</v>
      </c>
      <c r="P2420"/>
      <c r="Q2420"/>
    </row>
    <row r="2421">
      <c r="B2421" t="s">
        <v>7161</v>
      </c>
      <c r="C2421" t="s">
        <v>7162</v>
      </c>
      <c r="D2421" t="s">
        <v>6973</v>
      </c>
      <c r="E2421"/>
      <c r="F2421"/>
      <c r="G2421"/>
      <c r="H2421"/>
      <c r="I2421" t="s">
        <v>7143</v>
      </c>
      <c r="J2421"/>
      <c r="K2421"/>
      <c r="L2421"/>
      <c r="M2421"/>
      <c r="N2421"/>
      <c r="O2421" t="s">
        <v>7144</v>
      </c>
      <c r="P2421"/>
      <c r="Q2421"/>
    </row>
    <row r="2422">
      <c r="B2422" t="s">
        <v>7163</v>
      </c>
      <c r="C2422" t="s">
        <v>7164</v>
      </c>
      <c r="D2422" t="s">
        <v>6973</v>
      </c>
      <c r="E2422"/>
      <c r="F2422"/>
      <c r="G2422"/>
      <c r="H2422"/>
      <c r="I2422" t="s">
        <v>7165</v>
      </c>
      <c r="J2422"/>
      <c r="K2422"/>
      <c r="L2422"/>
      <c r="M2422"/>
      <c r="N2422"/>
      <c r="O2422" t="s">
        <v>7166</v>
      </c>
      <c r="P2422"/>
      <c r="Q2422"/>
    </row>
    <row r="2423">
      <c r="B2423" t="s">
        <v>7167</v>
      </c>
      <c r="C2423" t="s">
        <v>7168</v>
      </c>
      <c r="D2423" t="s">
        <v>6973</v>
      </c>
      <c r="E2423"/>
      <c r="F2423"/>
      <c r="G2423"/>
      <c r="H2423"/>
      <c r="I2423" t="s">
        <v>7165</v>
      </c>
      <c r="J2423"/>
      <c r="K2423"/>
      <c r="L2423"/>
      <c r="M2423"/>
      <c r="N2423"/>
      <c r="O2423" t="s">
        <v>7166</v>
      </c>
      <c r="P2423"/>
      <c r="Q2423"/>
    </row>
    <row r="2424">
      <c r="B2424" t="s">
        <v>7169</v>
      </c>
      <c r="C2424" t="s">
        <v>7170</v>
      </c>
      <c r="D2424" t="s">
        <v>6973</v>
      </c>
      <c r="E2424"/>
      <c r="F2424"/>
      <c r="G2424"/>
      <c r="H2424"/>
      <c r="I2424" t="s">
        <v>7165</v>
      </c>
      <c r="J2424"/>
      <c r="K2424"/>
      <c r="L2424"/>
      <c r="M2424"/>
      <c r="N2424"/>
      <c r="O2424" t="s">
        <v>7166</v>
      </c>
      <c r="P2424"/>
      <c r="Q2424"/>
    </row>
    <row r="2425">
      <c r="B2425" t="s">
        <v>7171</v>
      </c>
      <c r="C2425" t="s">
        <v>7172</v>
      </c>
      <c r="D2425" t="s">
        <v>6973</v>
      </c>
      <c r="E2425"/>
      <c r="F2425"/>
      <c r="G2425"/>
      <c r="H2425"/>
      <c r="I2425" t="s">
        <v>7165</v>
      </c>
      <c r="J2425"/>
      <c r="K2425"/>
      <c r="L2425"/>
      <c r="M2425"/>
      <c r="N2425"/>
      <c r="O2425" t="s">
        <v>7166</v>
      </c>
      <c r="P2425"/>
      <c r="Q2425"/>
    </row>
    <row r="2426">
      <c r="B2426" t="s">
        <v>7173</v>
      </c>
      <c r="C2426" t="s">
        <v>7174</v>
      </c>
      <c r="D2426" t="s">
        <v>6973</v>
      </c>
      <c r="E2426"/>
      <c r="F2426"/>
      <c r="G2426"/>
      <c r="H2426"/>
      <c r="I2426" t="s">
        <v>7165</v>
      </c>
      <c r="J2426"/>
      <c r="K2426"/>
      <c r="L2426"/>
      <c r="M2426"/>
      <c r="N2426"/>
      <c r="O2426" t="s">
        <v>7166</v>
      </c>
      <c r="P2426"/>
      <c r="Q2426"/>
    </row>
    <row r="2427">
      <c r="B2427" t="s">
        <v>7175</v>
      </c>
      <c r="C2427" t="s">
        <v>7176</v>
      </c>
      <c r="D2427" t="s">
        <v>6973</v>
      </c>
      <c r="E2427"/>
      <c r="F2427"/>
      <c r="G2427"/>
      <c r="H2427"/>
      <c r="I2427" t="s">
        <v>7165</v>
      </c>
      <c r="J2427"/>
      <c r="K2427"/>
      <c r="L2427"/>
      <c r="M2427"/>
      <c r="N2427"/>
      <c r="O2427" t="s">
        <v>7166</v>
      </c>
      <c r="P2427"/>
      <c r="Q2427"/>
    </row>
    <row r="2428">
      <c r="B2428" t="s">
        <v>7177</v>
      </c>
      <c r="C2428" t="s">
        <v>7178</v>
      </c>
      <c r="D2428" t="s">
        <v>6973</v>
      </c>
      <c r="E2428"/>
      <c r="F2428"/>
      <c r="G2428"/>
      <c r="H2428"/>
      <c r="I2428" t="s">
        <v>7165</v>
      </c>
      <c r="J2428"/>
      <c r="K2428"/>
      <c r="L2428"/>
      <c r="M2428"/>
      <c r="N2428"/>
      <c r="O2428" t="s">
        <v>7166</v>
      </c>
      <c r="P2428"/>
      <c r="Q2428"/>
    </row>
    <row r="2429">
      <c r="B2429" t="s">
        <v>7179</v>
      </c>
      <c r="C2429" t="s">
        <v>7180</v>
      </c>
      <c r="D2429" t="s">
        <v>6973</v>
      </c>
      <c r="E2429"/>
      <c r="F2429"/>
      <c r="G2429"/>
      <c r="H2429"/>
      <c r="I2429" t="s">
        <v>7165</v>
      </c>
      <c r="J2429"/>
      <c r="K2429"/>
      <c r="L2429"/>
      <c r="M2429"/>
      <c r="N2429"/>
      <c r="O2429" t="s">
        <v>7166</v>
      </c>
      <c r="P2429"/>
      <c r="Q2429"/>
    </row>
    <row r="2430">
      <c r="B2430" t="s">
        <v>7181</v>
      </c>
      <c r="C2430" t="s">
        <v>7182</v>
      </c>
      <c r="D2430" t="s">
        <v>6973</v>
      </c>
      <c r="E2430"/>
      <c r="F2430"/>
      <c r="G2430"/>
      <c r="H2430"/>
      <c r="I2430" t="s">
        <v>7165</v>
      </c>
      <c r="J2430"/>
      <c r="K2430"/>
      <c r="L2430"/>
      <c r="M2430"/>
      <c r="N2430"/>
      <c r="O2430" t="s">
        <v>7166</v>
      </c>
      <c r="P2430"/>
      <c r="Q2430"/>
    </row>
    <row r="2431">
      <c r="B2431" t="s">
        <v>7183</v>
      </c>
      <c r="C2431" t="s">
        <v>7184</v>
      </c>
      <c r="D2431" t="s">
        <v>6973</v>
      </c>
      <c r="E2431"/>
      <c r="F2431"/>
      <c r="G2431"/>
      <c r="H2431"/>
      <c r="I2431" t="s">
        <v>7165</v>
      </c>
      <c r="J2431"/>
      <c r="K2431"/>
      <c r="L2431"/>
      <c r="M2431"/>
      <c r="N2431"/>
      <c r="O2431" t="s">
        <v>7166</v>
      </c>
      <c r="P2431"/>
      <c r="Q2431"/>
    </row>
    <row r="2432">
      <c r="B2432" t="s">
        <v>7185</v>
      </c>
      <c r="C2432" t="s">
        <v>7186</v>
      </c>
      <c r="D2432" t="s">
        <v>6973</v>
      </c>
      <c r="E2432"/>
      <c r="F2432"/>
      <c r="G2432"/>
      <c r="H2432"/>
      <c r="I2432" t="s">
        <v>7187</v>
      </c>
      <c r="J2432"/>
      <c r="K2432"/>
      <c r="L2432"/>
      <c r="M2432"/>
      <c r="N2432"/>
      <c r="O2432" t="s">
        <v>7188</v>
      </c>
      <c r="P2432"/>
      <c r="Q2432"/>
    </row>
    <row r="2433">
      <c r="B2433" t="s">
        <v>7189</v>
      </c>
      <c r="C2433" t="s">
        <v>7190</v>
      </c>
      <c r="D2433" t="s">
        <v>6973</v>
      </c>
      <c r="E2433"/>
      <c r="F2433"/>
      <c r="G2433"/>
      <c r="H2433"/>
      <c r="I2433" t="s">
        <v>7187</v>
      </c>
      <c r="J2433"/>
      <c r="K2433"/>
      <c r="L2433"/>
      <c r="M2433"/>
      <c r="N2433"/>
      <c r="O2433" t="s">
        <v>7188</v>
      </c>
      <c r="P2433"/>
      <c r="Q2433"/>
    </row>
    <row r="2434">
      <c r="B2434" t="s">
        <v>7191</v>
      </c>
      <c r="C2434" t="s">
        <v>7192</v>
      </c>
      <c r="D2434" t="s">
        <v>6973</v>
      </c>
      <c r="E2434"/>
      <c r="F2434"/>
      <c r="G2434"/>
      <c r="H2434"/>
      <c r="I2434" t="s">
        <v>7187</v>
      </c>
      <c r="J2434"/>
      <c r="K2434"/>
      <c r="L2434"/>
      <c r="M2434"/>
      <c r="N2434"/>
      <c r="O2434" t="s">
        <v>7188</v>
      </c>
      <c r="P2434"/>
      <c r="Q2434"/>
    </row>
    <row r="2435">
      <c r="B2435" t="s">
        <v>7193</v>
      </c>
      <c r="C2435" t="s">
        <v>7194</v>
      </c>
      <c r="D2435" t="s">
        <v>6973</v>
      </c>
      <c r="E2435"/>
      <c r="F2435"/>
      <c r="G2435"/>
      <c r="H2435"/>
      <c r="I2435" t="s">
        <v>7187</v>
      </c>
      <c r="J2435"/>
      <c r="K2435"/>
      <c r="L2435"/>
      <c r="M2435"/>
      <c r="N2435"/>
      <c r="O2435" t="s">
        <v>7188</v>
      </c>
      <c r="P2435"/>
      <c r="Q2435"/>
    </row>
    <row r="2436">
      <c r="B2436" t="s">
        <v>7195</v>
      </c>
      <c r="C2436" t="s">
        <v>7196</v>
      </c>
      <c r="D2436" t="s">
        <v>6973</v>
      </c>
      <c r="E2436"/>
      <c r="F2436"/>
      <c r="G2436"/>
      <c r="H2436"/>
      <c r="I2436" t="s">
        <v>7187</v>
      </c>
      <c r="J2436"/>
      <c r="K2436"/>
      <c r="L2436"/>
      <c r="M2436"/>
      <c r="N2436"/>
      <c r="O2436" t="s">
        <v>7188</v>
      </c>
      <c r="P2436"/>
      <c r="Q2436"/>
    </row>
    <row r="2437">
      <c r="B2437" t="s">
        <v>7197</v>
      </c>
      <c r="C2437" t="s">
        <v>7198</v>
      </c>
      <c r="D2437" t="s">
        <v>6973</v>
      </c>
      <c r="E2437"/>
      <c r="F2437"/>
      <c r="G2437"/>
      <c r="H2437"/>
      <c r="I2437" t="s">
        <v>7187</v>
      </c>
      <c r="J2437"/>
      <c r="K2437"/>
      <c r="L2437"/>
      <c r="M2437"/>
      <c r="N2437"/>
      <c r="O2437" t="s">
        <v>7188</v>
      </c>
      <c r="P2437"/>
      <c r="Q2437"/>
    </row>
    <row r="2438">
      <c r="B2438" t="s">
        <v>7199</v>
      </c>
      <c r="C2438" t="s">
        <v>7200</v>
      </c>
      <c r="D2438" t="s">
        <v>6973</v>
      </c>
      <c r="E2438"/>
      <c r="F2438"/>
      <c r="G2438"/>
      <c r="H2438"/>
      <c r="I2438" t="s">
        <v>7187</v>
      </c>
      <c r="J2438"/>
      <c r="K2438"/>
      <c r="L2438"/>
      <c r="M2438"/>
      <c r="N2438"/>
      <c r="O2438" t="s">
        <v>7188</v>
      </c>
      <c r="P2438"/>
      <c r="Q2438"/>
    </row>
    <row r="2439">
      <c r="B2439" t="s">
        <v>7201</v>
      </c>
      <c r="C2439" t="s">
        <v>7202</v>
      </c>
      <c r="D2439" t="s">
        <v>6973</v>
      </c>
      <c r="E2439"/>
      <c r="F2439"/>
      <c r="G2439"/>
      <c r="H2439"/>
      <c r="I2439" t="s">
        <v>7187</v>
      </c>
      <c r="J2439"/>
      <c r="K2439"/>
      <c r="L2439"/>
      <c r="M2439"/>
      <c r="N2439"/>
      <c r="O2439" t="s">
        <v>7188</v>
      </c>
      <c r="P2439"/>
      <c r="Q2439"/>
    </row>
    <row r="2440">
      <c r="B2440" t="s">
        <v>7203</v>
      </c>
      <c r="C2440" t="s">
        <v>7204</v>
      </c>
      <c r="D2440" t="s">
        <v>6973</v>
      </c>
      <c r="E2440"/>
      <c r="F2440"/>
      <c r="G2440"/>
      <c r="H2440"/>
      <c r="I2440" t="s">
        <v>7187</v>
      </c>
      <c r="J2440"/>
      <c r="K2440"/>
      <c r="L2440"/>
      <c r="M2440"/>
      <c r="N2440"/>
      <c r="O2440" t="s">
        <v>7188</v>
      </c>
      <c r="P2440"/>
      <c r="Q2440"/>
    </row>
    <row r="2441">
      <c r="B2441" t="s">
        <v>7205</v>
      </c>
      <c r="C2441" t="s">
        <v>7206</v>
      </c>
      <c r="D2441" t="s">
        <v>6973</v>
      </c>
      <c r="E2441"/>
      <c r="F2441"/>
      <c r="G2441"/>
      <c r="H2441"/>
      <c r="I2441" t="s">
        <v>7187</v>
      </c>
      <c r="J2441"/>
      <c r="K2441"/>
      <c r="L2441"/>
      <c r="M2441"/>
      <c r="N2441"/>
      <c r="O2441" t="s">
        <v>7188</v>
      </c>
      <c r="P2441"/>
      <c r="Q2441"/>
    </row>
    <row r="2442">
      <c r="B2442" t="s">
        <v>7207</v>
      </c>
      <c r="C2442" t="s">
        <v>7208</v>
      </c>
      <c r="D2442" t="s">
        <v>6973</v>
      </c>
      <c r="E2442"/>
      <c r="F2442"/>
      <c r="G2442"/>
      <c r="H2442"/>
      <c r="I2442" t="s">
        <v>7187</v>
      </c>
      <c r="J2442"/>
      <c r="K2442"/>
      <c r="L2442"/>
      <c r="M2442"/>
      <c r="N2442"/>
      <c r="O2442" t="s">
        <v>7188</v>
      </c>
      <c r="P2442"/>
      <c r="Q2442"/>
    </row>
    <row r="2443">
      <c r="B2443" t="s">
        <v>7209</v>
      </c>
      <c r="C2443" t="s">
        <v>7210</v>
      </c>
      <c r="D2443" t="s">
        <v>6973</v>
      </c>
      <c r="E2443"/>
      <c r="F2443"/>
      <c r="G2443"/>
      <c r="H2443"/>
      <c r="I2443" t="s">
        <v>7211</v>
      </c>
      <c r="J2443"/>
      <c r="K2443"/>
      <c r="L2443"/>
      <c r="M2443"/>
      <c r="N2443"/>
      <c r="O2443" t="s">
        <v>7212</v>
      </c>
      <c r="P2443"/>
      <c r="Q2443"/>
    </row>
    <row r="2444">
      <c r="B2444" t="s">
        <v>7213</v>
      </c>
      <c r="C2444" t="s">
        <v>7214</v>
      </c>
      <c r="D2444" t="s">
        <v>6973</v>
      </c>
      <c r="E2444"/>
      <c r="F2444"/>
      <c r="G2444"/>
      <c r="H2444"/>
      <c r="I2444" t="s">
        <v>7211</v>
      </c>
      <c r="J2444"/>
      <c r="K2444"/>
      <c r="L2444"/>
      <c r="M2444"/>
      <c r="N2444"/>
      <c r="O2444" t="s">
        <v>7212</v>
      </c>
      <c r="P2444"/>
      <c r="Q2444"/>
    </row>
    <row r="2445">
      <c r="B2445" t="s">
        <v>7215</v>
      </c>
      <c r="C2445" t="s">
        <v>7216</v>
      </c>
      <c r="D2445" t="s">
        <v>6973</v>
      </c>
      <c r="E2445"/>
      <c r="F2445"/>
      <c r="G2445"/>
      <c r="H2445"/>
      <c r="I2445" t="s">
        <v>7211</v>
      </c>
      <c r="J2445"/>
      <c r="K2445"/>
      <c r="L2445"/>
      <c r="M2445"/>
      <c r="N2445"/>
      <c r="O2445" t="s">
        <v>7212</v>
      </c>
      <c r="P2445"/>
      <c r="Q2445"/>
    </row>
    <row r="2446">
      <c r="B2446" t="s">
        <v>7217</v>
      </c>
      <c r="C2446" t="s">
        <v>7218</v>
      </c>
      <c r="D2446" t="s">
        <v>6973</v>
      </c>
      <c r="E2446"/>
      <c r="F2446"/>
      <c r="G2446"/>
      <c r="H2446"/>
      <c r="I2446" t="s">
        <v>7211</v>
      </c>
      <c r="J2446"/>
      <c r="K2446"/>
      <c r="L2446"/>
      <c r="M2446"/>
      <c r="N2446"/>
      <c r="O2446" t="s">
        <v>7212</v>
      </c>
      <c r="P2446"/>
      <c r="Q2446"/>
    </row>
    <row r="2447">
      <c r="B2447" t="s">
        <v>7219</v>
      </c>
      <c r="C2447" t="s">
        <v>7220</v>
      </c>
      <c r="D2447" t="s">
        <v>6973</v>
      </c>
      <c r="E2447"/>
      <c r="F2447"/>
      <c r="G2447"/>
      <c r="H2447"/>
      <c r="I2447" t="s">
        <v>7211</v>
      </c>
      <c r="J2447"/>
      <c r="K2447"/>
      <c r="L2447"/>
      <c r="M2447"/>
      <c r="N2447"/>
      <c r="O2447" t="s">
        <v>7212</v>
      </c>
      <c r="P2447"/>
      <c r="Q2447"/>
    </row>
    <row r="2448">
      <c r="B2448" t="s">
        <v>7221</v>
      </c>
      <c r="C2448" t="s">
        <v>7222</v>
      </c>
      <c r="D2448" t="s">
        <v>6973</v>
      </c>
      <c r="E2448"/>
      <c r="F2448"/>
      <c r="G2448"/>
      <c r="H2448"/>
      <c r="I2448" t="s">
        <v>7223</v>
      </c>
      <c r="J2448"/>
      <c r="K2448"/>
      <c r="L2448"/>
      <c r="M2448"/>
      <c r="N2448"/>
      <c r="O2448" t="s">
        <v>7224</v>
      </c>
      <c r="P2448"/>
      <c r="Q2448"/>
    </row>
    <row r="2449">
      <c r="B2449" t="s">
        <v>7225</v>
      </c>
      <c r="C2449" t="s">
        <v>7226</v>
      </c>
      <c r="D2449" t="s">
        <v>6973</v>
      </c>
      <c r="E2449"/>
      <c r="F2449"/>
      <c r="G2449"/>
      <c r="H2449"/>
      <c r="I2449" t="s">
        <v>7223</v>
      </c>
      <c r="J2449"/>
      <c r="K2449"/>
      <c r="L2449"/>
      <c r="M2449"/>
      <c r="N2449"/>
      <c r="O2449" t="s">
        <v>7224</v>
      </c>
      <c r="P2449"/>
      <c r="Q2449"/>
    </row>
    <row r="2450">
      <c r="B2450" t="s">
        <v>7227</v>
      </c>
      <c r="C2450" t="s">
        <v>7228</v>
      </c>
      <c r="D2450" t="s">
        <v>6973</v>
      </c>
      <c r="E2450"/>
      <c r="F2450"/>
      <c r="G2450"/>
      <c r="H2450"/>
      <c r="I2450" t="s">
        <v>7223</v>
      </c>
      <c r="J2450"/>
      <c r="K2450"/>
      <c r="L2450"/>
      <c r="M2450"/>
      <c r="N2450"/>
      <c r="O2450" t="s">
        <v>7224</v>
      </c>
      <c r="P2450"/>
      <c r="Q2450"/>
    </row>
    <row r="2451">
      <c r="B2451" t="s">
        <v>7229</v>
      </c>
      <c r="C2451" t="s">
        <v>7230</v>
      </c>
      <c r="D2451" t="s">
        <v>6973</v>
      </c>
      <c r="E2451"/>
      <c r="F2451"/>
      <c r="G2451"/>
      <c r="H2451"/>
      <c r="I2451" t="s">
        <v>7223</v>
      </c>
      <c r="J2451"/>
      <c r="K2451"/>
      <c r="L2451"/>
      <c r="M2451"/>
      <c r="N2451"/>
      <c r="O2451" t="s">
        <v>7224</v>
      </c>
      <c r="P2451"/>
      <c r="Q2451"/>
    </row>
    <row r="2452">
      <c r="B2452" t="s">
        <v>7231</v>
      </c>
      <c r="C2452" t="s">
        <v>7232</v>
      </c>
      <c r="D2452" t="s">
        <v>6973</v>
      </c>
      <c r="E2452"/>
      <c r="F2452"/>
      <c r="G2452"/>
      <c r="H2452"/>
      <c r="I2452" t="s">
        <v>7223</v>
      </c>
      <c r="J2452"/>
      <c r="K2452"/>
      <c r="L2452"/>
      <c r="M2452"/>
      <c r="N2452"/>
      <c r="O2452" t="s">
        <v>7224</v>
      </c>
      <c r="P2452"/>
      <c r="Q2452"/>
    </row>
    <row r="2453">
      <c r="B2453" t="s">
        <v>7233</v>
      </c>
      <c r="C2453" t="s">
        <v>7234</v>
      </c>
      <c r="D2453" t="s">
        <v>6973</v>
      </c>
      <c r="E2453"/>
      <c r="F2453"/>
      <c r="G2453"/>
      <c r="H2453"/>
      <c r="I2453" t="s">
        <v>7223</v>
      </c>
      <c r="J2453"/>
      <c r="K2453"/>
      <c r="L2453"/>
      <c r="M2453"/>
      <c r="N2453"/>
      <c r="O2453" t="s">
        <v>7224</v>
      </c>
      <c r="P2453"/>
      <c r="Q2453"/>
    </row>
    <row r="2454">
      <c r="B2454" t="s">
        <v>7235</v>
      </c>
      <c r="C2454" t="s">
        <v>7236</v>
      </c>
      <c r="D2454" t="s">
        <v>6973</v>
      </c>
      <c r="E2454"/>
      <c r="F2454"/>
      <c r="G2454"/>
      <c r="H2454"/>
      <c r="I2454" t="s">
        <v>7223</v>
      </c>
      <c r="J2454"/>
      <c r="K2454"/>
      <c r="L2454"/>
      <c r="M2454"/>
      <c r="N2454"/>
      <c r="O2454" t="s">
        <v>7224</v>
      </c>
      <c r="P2454"/>
      <c r="Q2454"/>
    </row>
    <row r="2455">
      <c r="B2455" t="s">
        <v>7237</v>
      </c>
      <c r="C2455" t="s">
        <v>7238</v>
      </c>
      <c r="D2455" t="s">
        <v>6973</v>
      </c>
      <c r="E2455"/>
      <c r="F2455"/>
      <c r="G2455"/>
      <c r="H2455"/>
      <c r="I2455" t="s">
        <v>7223</v>
      </c>
      <c r="J2455"/>
      <c r="K2455"/>
      <c r="L2455"/>
      <c r="M2455"/>
      <c r="N2455"/>
      <c r="O2455" t="s">
        <v>7224</v>
      </c>
      <c r="P2455"/>
      <c r="Q2455"/>
    </row>
    <row r="2456">
      <c r="B2456" t="s">
        <v>7239</v>
      </c>
      <c r="C2456" t="s">
        <v>7240</v>
      </c>
      <c r="D2456" t="s">
        <v>6973</v>
      </c>
      <c r="E2456"/>
      <c r="F2456"/>
      <c r="G2456"/>
      <c r="H2456"/>
      <c r="I2456" t="s">
        <v>7223</v>
      </c>
      <c r="J2456"/>
      <c r="K2456"/>
      <c r="L2456"/>
      <c r="M2456"/>
      <c r="N2456"/>
      <c r="O2456" t="s">
        <v>7224</v>
      </c>
      <c r="P2456"/>
      <c r="Q2456"/>
    </row>
    <row r="2457">
      <c r="B2457" t="s">
        <v>7241</v>
      </c>
      <c r="C2457" t="s">
        <v>7242</v>
      </c>
      <c r="D2457" t="s">
        <v>6973</v>
      </c>
      <c r="E2457"/>
      <c r="F2457"/>
      <c r="G2457"/>
      <c r="H2457"/>
      <c r="I2457" t="s">
        <v>7223</v>
      </c>
      <c r="J2457"/>
      <c r="K2457"/>
      <c r="L2457"/>
      <c r="M2457"/>
      <c r="N2457"/>
      <c r="O2457" t="s">
        <v>7224</v>
      </c>
      <c r="P2457"/>
      <c r="Q2457"/>
    </row>
    <row r="2458">
      <c r="B2458" t="s">
        <v>7243</v>
      </c>
      <c r="C2458" t="s">
        <v>7244</v>
      </c>
      <c r="D2458" t="s">
        <v>6973</v>
      </c>
      <c r="E2458"/>
      <c r="F2458"/>
      <c r="G2458"/>
      <c r="H2458"/>
      <c r="I2458" t="s">
        <v>7245</v>
      </c>
      <c r="J2458"/>
      <c r="K2458"/>
      <c r="L2458"/>
      <c r="M2458"/>
      <c r="N2458"/>
      <c r="O2458" t="s">
        <v>7246</v>
      </c>
      <c r="P2458"/>
      <c r="Q2458"/>
    </row>
    <row r="2459">
      <c r="B2459" t="s">
        <v>7247</v>
      </c>
      <c r="C2459" t="s">
        <v>7248</v>
      </c>
      <c r="D2459" t="s">
        <v>6973</v>
      </c>
      <c r="E2459"/>
      <c r="F2459"/>
      <c r="G2459"/>
      <c r="H2459"/>
      <c r="I2459" t="s">
        <v>7245</v>
      </c>
      <c r="J2459"/>
      <c r="K2459"/>
      <c r="L2459"/>
      <c r="M2459"/>
      <c r="N2459"/>
      <c r="O2459" t="s">
        <v>7246</v>
      </c>
      <c r="P2459"/>
      <c r="Q2459"/>
    </row>
    <row r="2460">
      <c r="B2460" t="s">
        <v>7249</v>
      </c>
      <c r="C2460" t="s">
        <v>7250</v>
      </c>
      <c r="D2460" t="s">
        <v>6973</v>
      </c>
      <c r="E2460"/>
      <c r="F2460"/>
      <c r="G2460"/>
      <c r="H2460"/>
      <c r="I2460" t="s">
        <v>7245</v>
      </c>
      <c r="J2460"/>
      <c r="K2460"/>
      <c r="L2460"/>
      <c r="M2460"/>
      <c r="N2460"/>
      <c r="O2460" t="s">
        <v>7246</v>
      </c>
      <c r="P2460"/>
      <c r="Q2460"/>
    </row>
    <row r="2461">
      <c r="B2461" t="s">
        <v>7251</v>
      </c>
      <c r="C2461" t="s">
        <v>7252</v>
      </c>
      <c r="D2461" t="s">
        <v>6973</v>
      </c>
      <c r="E2461"/>
      <c r="F2461"/>
      <c r="G2461"/>
      <c r="H2461"/>
      <c r="I2461" t="s">
        <v>7245</v>
      </c>
      <c r="J2461"/>
      <c r="K2461"/>
      <c r="L2461"/>
      <c r="M2461"/>
      <c r="N2461"/>
      <c r="O2461" t="s">
        <v>7246</v>
      </c>
      <c r="P2461"/>
      <c r="Q2461"/>
    </row>
    <row r="2462">
      <c r="B2462" t="s">
        <v>7253</v>
      </c>
      <c r="C2462" t="s">
        <v>7254</v>
      </c>
      <c r="D2462" t="s">
        <v>6973</v>
      </c>
      <c r="E2462"/>
      <c r="F2462"/>
      <c r="G2462"/>
      <c r="H2462"/>
      <c r="I2462" t="s">
        <v>7245</v>
      </c>
      <c r="J2462"/>
      <c r="K2462"/>
      <c r="L2462"/>
      <c r="M2462"/>
      <c r="N2462"/>
      <c r="O2462" t="s">
        <v>7246</v>
      </c>
      <c r="P2462"/>
      <c r="Q2462"/>
    </row>
    <row r="2463">
      <c r="B2463" t="s">
        <v>7255</v>
      </c>
      <c r="C2463" t="s">
        <v>7256</v>
      </c>
      <c r="D2463" t="s">
        <v>6973</v>
      </c>
      <c r="E2463"/>
      <c r="F2463"/>
      <c r="G2463"/>
      <c r="H2463"/>
      <c r="I2463" t="s">
        <v>7245</v>
      </c>
      <c r="J2463"/>
      <c r="K2463"/>
      <c r="L2463"/>
      <c r="M2463"/>
      <c r="N2463"/>
      <c r="O2463" t="s">
        <v>7246</v>
      </c>
      <c r="P2463"/>
      <c r="Q2463"/>
    </row>
    <row r="2464">
      <c r="B2464" t="s">
        <v>7257</v>
      </c>
      <c r="C2464" t="s">
        <v>7258</v>
      </c>
      <c r="D2464" t="s">
        <v>6973</v>
      </c>
      <c r="E2464"/>
      <c r="F2464"/>
      <c r="G2464"/>
      <c r="H2464"/>
      <c r="I2464" t="s">
        <v>7245</v>
      </c>
      <c r="J2464"/>
      <c r="K2464"/>
      <c r="L2464"/>
      <c r="M2464"/>
      <c r="N2464"/>
      <c r="O2464" t="s">
        <v>7246</v>
      </c>
      <c r="P2464"/>
      <c r="Q2464"/>
    </row>
    <row r="2465">
      <c r="B2465" t="s">
        <v>7259</v>
      </c>
      <c r="C2465" t="s">
        <v>7260</v>
      </c>
      <c r="D2465" t="s">
        <v>6973</v>
      </c>
      <c r="E2465"/>
      <c r="F2465"/>
      <c r="G2465"/>
      <c r="H2465"/>
      <c r="I2465" t="s">
        <v>7245</v>
      </c>
      <c r="J2465"/>
      <c r="K2465"/>
      <c r="L2465"/>
      <c r="M2465"/>
      <c r="N2465"/>
      <c r="O2465" t="s">
        <v>7246</v>
      </c>
      <c r="P2465"/>
      <c r="Q2465"/>
    </row>
    <row r="2466">
      <c r="B2466" t="s">
        <v>7261</v>
      </c>
      <c r="C2466" t="s">
        <v>7262</v>
      </c>
      <c r="D2466" t="s">
        <v>6973</v>
      </c>
      <c r="E2466"/>
      <c r="F2466"/>
      <c r="G2466"/>
      <c r="H2466"/>
      <c r="I2466" t="s">
        <v>7245</v>
      </c>
      <c r="J2466"/>
      <c r="K2466"/>
      <c r="L2466"/>
      <c r="M2466"/>
      <c r="N2466"/>
      <c r="O2466" t="s">
        <v>7246</v>
      </c>
      <c r="P2466"/>
      <c r="Q2466"/>
    </row>
    <row r="2467">
      <c r="B2467" t="s">
        <v>7263</v>
      </c>
      <c r="C2467" t="s">
        <v>7264</v>
      </c>
      <c r="D2467" t="s">
        <v>6973</v>
      </c>
      <c r="E2467"/>
      <c r="F2467"/>
      <c r="G2467"/>
      <c r="H2467"/>
      <c r="I2467" t="s">
        <v>7245</v>
      </c>
      <c r="J2467"/>
      <c r="K2467"/>
      <c r="L2467"/>
      <c r="M2467"/>
      <c r="N2467"/>
      <c r="O2467" t="s">
        <v>7246</v>
      </c>
      <c r="P2467"/>
      <c r="Q2467"/>
    </row>
    <row r="2468">
      <c r="B2468" t="s">
        <v>7265</v>
      </c>
      <c r="C2468" t="s">
        <v>7266</v>
      </c>
      <c r="D2468" t="s">
        <v>6973</v>
      </c>
      <c r="E2468"/>
      <c r="F2468"/>
      <c r="G2468"/>
      <c r="H2468"/>
      <c r="I2468" t="s">
        <v>7245</v>
      </c>
      <c r="J2468"/>
      <c r="K2468"/>
      <c r="L2468"/>
      <c r="M2468"/>
      <c r="N2468"/>
      <c r="O2468" t="s">
        <v>7246</v>
      </c>
      <c r="P2468"/>
      <c r="Q2468"/>
    </row>
    <row r="2469">
      <c r="B2469" t="s">
        <v>7267</v>
      </c>
      <c r="C2469" t="s">
        <v>7268</v>
      </c>
      <c r="D2469" t="s">
        <v>6973</v>
      </c>
      <c r="E2469"/>
      <c r="F2469"/>
      <c r="G2469"/>
      <c r="H2469"/>
      <c r="I2469" t="s">
        <v>7245</v>
      </c>
      <c r="J2469"/>
      <c r="K2469"/>
      <c r="L2469"/>
      <c r="M2469"/>
      <c r="N2469"/>
      <c r="O2469" t="s">
        <v>7246</v>
      </c>
      <c r="P2469"/>
      <c r="Q2469"/>
    </row>
    <row r="2470">
      <c r="B2470" t="s">
        <v>7269</v>
      </c>
      <c r="C2470" t="s">
        <v>7270</v>
      </c>
      <c r="D2470" t="s">
        <v>6973</v>
      </c>
      <c r="E2470"/>
      <c r="F2470"/>
      <c r="G2470"/>
      <c r="H2470"/>
      <c r="I2470" t="s">
        <v>7271</v>
      </c>
      <c r="J2470"/>
      <c r="K2470"/>
      <c r="L2470"/>
      <c r="M2470"/>
      <c r="N2470"/>
      <c r="O2470" t="s">
        <v>7272</v>
      </c>
      <c r="P2470"/>
      <c r="Q2470"/>
    </row>
    <row r="2471">
      <c r="B2471" t="s">
        <v>7273</v>
      </c>
      <c r="C2471" t="s">
        <v>7274</v>
      </c>
      <c r="D2471" t="s">
        <v>6973</v>
      </c>
      <c r="E2471"/>
      <c r="F2471"/>
      <c r="G2471"/>
      <c r="H2471"/>
      <c r="I2471" t="s">
        <v>7271</v>
      </c>
      <c r="J2471"/>
      <c r="K2471"/>
      <c r="L2471"/>
      <c r="M2471"/>
      <c r="N2471"/>
      <c r="O2471" t="s">
        <v>7272</v>
      </c>
      <c r="P2471"/>
      <c r="Q2471"/>
    </row>
    <row r="2472">
      <c r="B2472" t="s">
        <v>7275</v>
      </c>
      <c r="C2472" t="s">
        <v>7276</v>
      </c>
      <c r="D2472" t="s">
        <v>6973</v>
      </c>
      <c r="E2472"/>
      <c r="F2472"/>
      <c r="G2472"/>
      <c r="H2472"/>
      <c r="I2472" t="s">
        <v>7271</v>
      </c>
      <c r="J2472"/>
      <c r="K2472"/>
      <c r="L2472"/>
      <c r="M2472"/>
      <c r="N2472"/>
      <c r="O2472" t="s">
        <v>7272</v>
      </c>
      <c r="P2472"/>
      <c r="Q2472"/>
    </row>
    <row r="2473">
      <c r="B2473" t="s">
        <v>7277</v>
      </c>
      <c r="C2473" t="s">
        <v>7278</v>
      </c>
      <c r="D2473" t="s">
        <v>6973</v>
      </c>
      <c r="E2473"/>
      <c r="F2473"/>
      <c r="G2473"/>
      <c r="H2473"/>
      <c r="I2473" t="s">
        <v>7271</v>
      </c>
      <c r="J2473"/>
      <c r="K2473"/>
      <c r="L2473"/>
      <c r="M2473"/>
      <c r="N2473"/>
      <c r="O2473" t="s">
        <v>7272</v>
      </c>
      <c r="P2473"/>
      <c r="Q2473"/>
    </row>
    <row r="2474">
      <c r="B2474" t="s">
        <v>7279</v>
      </c>
      <c r="C2474" t="s">
        <v>7280</v>
      </c>
      <c r="D2474" t="s">
        <v>6973</v>
      </c>
      <c r="E2474"/>
      <c r="F2474"/>
      <c r="G2474"/>
      <c r="H2474"/>
      <c r="I2474" t="s">
        <v>7271</v>
      </c>
      <c r="J2474"/>
      <c r="K2474"/>
      <c r="L2474"/>
      <c r="M2474"/>
      <c r="N2474"/>
      <c r="O2474" t="s">
        <v>7272</v>
      </c>
      <c r="P2474"/>
      <c r="Q2474"/>
    </row>
    <row r="2475">
      <c r="B2475" t="s">
        <v>7281</v>
      </c>
      <c r="C2475" t="s">
        <v>7282</v>
      </c>
      <c r="D2475" t="s">
        <v>6973</v>
      </c>
      <c r="E2475"/>
      <c r="F2475"/>
      <c r="G2475"/>
      <c r="H2475"/>
      <c r="I2475" t="s">
        <v>7271</v>
      </c>
      <c r="J2475"/>
      <c r="K2475"/>
      <c r="L2475"/>
      <c r="M2475"/>
      <c r="N2475"/>
      <c r="O2475" t="s">
        <v>7272</v>
      </c>
      <c r="P2475"/>
      <c r="Q2475"/>
    </row>
    <row r="2476">
      <c r="B2476" t="s">
        <v>7283</v>
      </c>
      <c r="C2476" t="s">
        <v>7284</v>
      </c>
      <c r="D2476" t="s">
        <v>6973</v>
      </c>
      <c r="E2476"/>
      <c r="F2476"/>
      <c r="G2476"/>
      <c r="H2476"/>
      <c r="I2476" t="s">
        <v>7271</v>
      </c>
      <c r="J2476"/>
      <c r="K2476"/>
      <c r="L2476"/>
      <c r="M2476"/>
      <c r="N2476"/>
      <c r="O2476" t="s">
        <v>7272</v>
      </c>
      <c r="P2476"/>
      <c r="Q2476"/>
    </row>
    <row r="2477">
      <c r="B2477" t="s">
        <v>7285</v>
      </c>
      <c r="C2477" t="s">
        <v>7286</v>
      </c>
      <c r="D2477" t="s">
        <v>6973</v>
      </c>
      <c r="E2477"/>
      <c r="F2477"/>
      <c r="G2477"/>
      <c r="H2477"/>
      <c r="I2477" t="s">
        <v>7271</v>
      </c>
      <c r="J2477"/>
      <c r="K2477"/>
      <c r="L2477"/>
      <c r="M2477"/>
      <c r="N2477"/>
      <c r="O2477" t="s">
        <v>7272</v>
      </c>
      <c r="P2477"/>
      <c r="Q2477"/>
    </row>
    <row r="2478">
      <c r="B2478" t="s">
        <v>7287</v>
      </c>
      <c r="C2478" t="s">
        <v>7288</v>
      </c>
      <c r="D2478" t="s">
        <v>6973</v>
      </c>
      <c r="E2478"/>
      <c r="F2478"/>
      <c r="G2478"/>
      <c r="H2478"/>
      <c r="I2478" t="s">
        <v>7271</v>
      </c>
      <c r="J2478"/>
      <c r="K2478"/>
      <c r="L2478"/>
      <c r="M2478"/>
      <c r="N2478"/>
      <c r="O2478" t="s">
        <v>7272</v>
      </c>
      <c r="P2478"/>
      <c r="Q2478"/>
    </row>
    <row r="2479">
      <c r="B2479" t="s">
        <v>7289</v>
      </c>
      <c r="C2479" t="s">
        <v>7290</v>
      </c>
      <c r="D2479" t="s">
        <v>6973</v>
      </c>
      <c r="E2479"/>
      <c r="F2479"/>
      <c r="G2479"/>
      <c r="H2479"/>
      <c r="I2479" t="s">
        <v>7271</v>
      </c>
      <c r="J2479"/>
      <c r="K2479"/>
      <c r="L2479"/>
      <c r="M2479"/>
      <c r="N2479"/>
      <c r="O2479" t="s">
        <v>7272</v>
      </c>
      <c r="P2479"/>
      <c r="Q2479"/>
    </row>
    <row r="2480">
      <c r="B2480" t="s">
        <v>7291</v>
      </c>
      <c r="C2480" t="s">
        <v>7292</v>
      </c>
      <c r="D2480" t="s">
        <v>6973</v>
      </c>
      <c r="E2480"/>
      <c r="F2480"/>
      <c r="G2480"/>
      <c r="H2480"/>
      <c r="I2480" t="s">
        <v>7271</v>
      </c>
      <c r="J2480"/>
      <c r="K2480"/>
      <c r="L2480"/>
      <c r="M2480"/>
      <c r="N2480"/>
      <c r="O2480" t="s">
        <v>7272</v>
      </c>
      <c r="P2480"/>
      <c r="Q2480"/>
    </row>
    <row r="2481">
      <c r="B2481" t="s">
        <v>7293</v>
      </c>
      <c r="C2481" t="s">
        <v>7294</v>
      </c>
      <c r="D2481" t="s">
        <v>6973</v>
      </c>
      <c r="E2481"/>
      <c r="F2481"/>
      <c r="G2481"/>
      <c r="H2481"/>
      <c r="I2481" t="s">
        <v>7271</v>
      </c>
      <c r="J2481"/>
      <c r="K2481"/>
      <c r="L2481"/>
      <c r="M2481"/>
      <c r="N2481"/>
      <c r="O2481" t="s">
        <v>7272</v>
      </c>
      <c r="P2481"/>
      <c r="Q2481"/>
    </row>
    <row r="2482">
      <c r="B2482" t="s">
        <v>7295</v>
      </c>
      <c r="C2482" t="s">
        <v>7296</v>
      </c>
      <c r="D2482" t="s">
        <v>6973</v>
      </c>
      <c r="E2482"/>
      <c r="F2482"/>
      <c r="G2482"/>
      <c r="H2482"/>
      <c r="I2482" t="s">
        <v>7297</v>
      </c>
      <c r="J2482"/>
      <c r="K2482"/>
      <c r="L2482"/>
      <c r="M2482"/>
      <c r="N2482"/>
      <c r="O2482" t="s">
        <v>7298</v>
      </c>
      <c r="P2482"/>
      <c r="Q2482"/>
    </row>
    <row r="2483">
      <c r="B2483" t="s">
        <v>7299</v>
      </c>
      <c r="C2483" t="s">
        <v>7300</v>
      </c>
      <c r="D2483" t="s">
        <v>6973</v>
      </c>
      <c r="E2483"/>
      <c r="F2483"/>
      <c r="G2483"/>
      <c r="H2483"/>
      <c r="I2483" t="s">
        <v>7297</v>
      </c>
      <c r="J2483"/>
      <c r="K2483"/>
      <c r="L2483"/>
      <c r="M2483"/>
      <c r="N2483"/>
      <c r="O2483" t="s">
        <v>7298</v>
      </c>
      <c r="P2483"/>
      <c r="Q2483"/>
    </row>
    <row r="2484">
      <c r="B2484" t="s">
        <v>7301</v>
      </c>
      <c r="C2484" t="s">
        <v>7302</v>
      </c>
      <c r="D2484" t="s">
        <v>6973</v>
      </c>
      <c r="E2484"/>
      <c r="F2484"/>
      <c r="G2484"/>
      <c r="H2484"/>
      <c r="I2484" t="s">
        <v>7297</v>
      </c>
      <c r="J2484"/>
      <c r="K2484"/>
      <c r="L2484"/>
      <c r="M2484"/>
      <c r="N2484"/>
      <c r="O2484" t="s">
        <v>7298</v>
      </c>
      <c r="P2484"/>
      <c r="Q2484"/>
    </row>
    <row r="2485">
      <c r="B2485" t="s">
        <v>7303</v>
      </c>
      <c r="C2485" t="s">
        <v>7304</v>
      </c>
      <c r="D2485" t="s">
        <v>6973</v>
      </c>
      <c r="E2485"/>
      <c r="F2485"/>
      <c r="G2485"/>
      <c r="H2485"/>
      <c r="I2485" t="s">
        <v>7297</v>
      </c>
      <c r="J2485"/>
      <c r="K2485"/>
      <c r="L2485"/>
      <c r="M2485"/>
      <c r="N2485"/>
      <c r="O2485" t="s">
        <v>7298</v>
      </c>
      <c r="P2485"/>
      <c r="Q2485"/>
    </row>
    <row r="2486">
      <c r="B2486" t="s">
        <v>7305</v>
      </c>
      <c r="C2486" t="s">
        <v>7306</v>
      </c>
      <c r="D2486" t="s">
        <v>6973</v>
      </c>
      <c r="E2486"/>
      <c r="F2486"/>
      <c r="G2486"/>
      <c r="H2486"/>
      <c r="I2486" t="s">
        <v>7297</v>
      </c>
      <c r="J2486"/>
      <c r="K2486"/>
      <c r="L2486"/>
      <c r="M2486"/>
      <c r="N2486"/>
      <c r="O2486" t="s">
        <v>7298</v>
      </c>
      <c r="P2486"/>
      <c r="Q2486"/>
    </row>
    <row r="2487">
      <c r="B2487" t="s">
        <v>7307</v>
      </c>
      <c r="C2487" t="s">
        <v>7308</v>
      </c>
      <c r="D2487" t="s">
        <v>6973</v>
      </c>
      <c r="E2487"/>
      <c r="F2487"/>
      <c r="G2487"/>
      <c r="H2487"/>
      <c r="I2487" t="s">
        <v>7297</v>
      </c>
      <c r="J2487"/>
      <c r="K2487"/>
      <c r="L2487"/>
      <c r="M2487"/>
      <c r="N2487"/>
      <c r="O2487" t="s">
        <v>7298</v>
      </c>
      <c r="P2487"/>
      <c r="Q2487"/>
    </row>
    <row r="2488">
      <c r="B2488" t="s">
        <v>7309</v>
      </c>
      <c r="C2488" t="s">
        <v>7310</v>
      </c>
      <c r="D2488" t="s">
        <v>6973</v>
      </c>
      <c r="E2488"/>
      <c r="F2488"/>
      <c r="G2488"/>
      <c r="H2488"/>
      <c r="I2488" t="s">
        <v>7297</v>
      </c>
      <c r="J2488"/>
      <c r="K2488"/>
      <c r="L2488"/>
      <c r="M2488"/>
      <c r="N2488"/>
      <c r="O2488" t="s">
        <v>7298</v>
      </c>
      <c r="P2488"/>
      <c r="Q2488"/>
    </row>
    <row r="2489">
      <c r="B2489" t="s">
        <v>7311</v>
      </c>
      <c r="C2489" t="s">
        <v>7312</v>
      </c>
      <c r="D2489" t="s">
        <v>6973</v>
      </c>
      <c r="E2489"/>
      <c r="F2489"/>
      <c r="G2489"/>
      <c r="H2489"/>
      <c r="I2489" t="s">
        <v>7297</v>
      </c>
      <c r="J2489"/>
      <c r="K2489"/>
      <c r="L2489"/>
      <c r="M2489"/>
      <c r="N2489"/>
      <c r="O2489" t="s">
        <v>7298</v>
      </c>
      <c r="P2489"/>
      <c r="Q2489"/>
    </row>
    <row r="2490">
      <c r="B2490" t="s">
        <v>7313</v>
      </c>
      <c r="C2490" t="s">
        <v>7314</v>
      </c>
      <c r="D2490" t="s">
        <v>6973</v>
      </c>
      <c r="E2490"/>
      <c r="F2490"/>
      <c r="G2490"/>
      <c r="H2490"/>
      <c r="I2490" t="s">
        <v>7297</v>
      </c>
      <c r="J2490"/>
      <c r="K2490"/>
      <c r="L2490"/>
      <c r="M2490"/>
      <c r="N2490"/>
      <c r="O2490" t="s">
        <v>7298</v>
      </c>
      <c r="P2490"/>
      <c r="Q2490"/>
    </row>
    <row r="2491">
      <c r="B2491" t="s">
        <v>7315</v>
      </c>
      <c r="C2491" t="s">
        <v>7316</v>
      </c>
      <c r="D2491" t="s">
        <v>6973</v>
      </c>
      <c r="E2491"/>
      <c r="F2491"/>
      <c r="G2491"/>
      <c r="H2491"/>
      <c r="I2491" t="s">
        <v>7297</v>
      </c>
      <c r="J2491"/>
      <c r="K2491"/>
      <c r="L2491"/>
      <c r="M2491"/>
      <c r="N2491"/>
      <c r="O2491" t="s">
        <v>7298</v>
      </c>
      <c r="P2491"/>
      <c r="Q2491"/>
    </row>
    <row r="2492">
      <c r="B2492" t="s">
        <v>7317</v>
      </c>
      <c r="C2492" t="s">
        <v>7318</v>
      </c>
      <c r="D2492" t="s">
        <v>6973</v>
      </c>
      <c r="E2492"/>
      <c r="F2492"/>
      <c r="G2492"/>
      <c r="H2492"/>
      <c r="I2492" t="s">
        <v>7297</v>
      </c>
      <c r="J2492"/>
      <c r="K2492"/>
      <c r="L2492"/>
      <c r="M2492"/>
      <c r="N2492"/>
      <c r="O2492" t="s">
        <v>7298</v>
      </c>
      <c r="P2492"/>
      <c r="Q2492"/>
    </row>
    <row r="2493">
      <c r="B2493" t="s">
        <v>7319</v>
      </c>
      <c r="C2493" t="s">
        <v>7320</v>
      </c>
      <c r="D2493" t="s">
        <v>6973</v>
      </c>
      <c r="E2493"/>
      <c r="F2493"/>
      <c r="G2493"/>
      <c r="H2493"/>
      <c r="I2493" t="s">
        <v>7297</v>
      </c>
      <c r="J2493"/>
      <c r="K2493"/>
      <c r="L2493"/>
      <c r="M2493"/>
      <c r="N2493"/>
      <c r="O2493" t="s">
        <v>7298</v>
      </c>
      <c r="P2493"/>
      <c r="Q2493"/>
    </row>
    <row r="2494">
      <c r="B2494" t="s">
        <v>7321</v>
      </c>
      <c r="C2494" t="s">
        <v>7322</v>
      </c>
      <c r="D2494" t="s">
        <v>6973</v>
      </c>
      <c r="E2494"/>
      <c r="F2494"/>
      <c r="G2494"/>
      <c r="H2494"/>
      <c r="I2494" t="s">
        <v>7297</v>
      </c>
      <c r="J2494"/>
      <c r="K2494"/>
      <c r="L2494"/>
      <c r="M2494"/>
      <c r="N2494"/>
      <c r="O2494" t="s">
        <v>7298</v>
      </c>
      <c r="P2494"/>
      <c r="Q2494"/>
    </row>
    <row r="2495">
      <c r="B2495" t="s">
        <v>7323</v>
      </c>
      <c r="C2495" t="s">
        <v>7324</v>
      </c>
      <c r="D2495" t="s">
        <v>6973</v>
      </c>
      <c r="E2495"/>
      <c r="F2495"/>
      <c r="G2495"/>
      <c r="H2495"/>
      <c r="I2495" t="s">
        <v>7297</v>
      </c>
      <c r="J2495"/>
      <c r="K2495"/>
      <c r="L2495"/>
      <c r="M2495"/>
      <c r="N2495"/>
      <c r="O2495" t="s">
        <v>7298</v>
      </c>
      <c r="P2495"/>
      <c r="Q2495"/>
    </row>
    <row r="2496">
      <c r="B2496" t="s">
        <v>7325</v>
      </c>
      <c r="C2496" t="s">
        <v>7326</v>
      </c>
      <c r="D2496" t="s">
        <v>6973</v>
      </c>
      <c r="E2496"/>
      <c r="F2496"/>
      <c r="G2496"/>
      <c r="H2496"/>
      <c r="I2496" t="s">
        <v>7297</v>
      </c>
      <c r="J2496"/>
      <c r="K2496"/>
      <c r="L2496"/>
      <c r="M2496"/>
      <c r="N2496"/>
      <c r="O2496" t="s">
        <v>7298</v>
      </c>
      <c r="P2496"/>
      <c r="Q2496"/>
    </row>
    <row r="2497">
      <c r="B2497" t="s">
        <v>7327</v>
      </c>
      <c r="C2497" t="s">
        <v>7328</v>
      </c>
      <c r="D2497" t="s">
        <v>6973</v>
      </c>
      <c r="E2497"/>
      <c r="F2497"/>
      <c r="G2497"/>
      <c r="H2497"/>
      <c r="I2497" t="s">
        <v>7297</v>
      </c>
      <c r="J2497"/>
      <c r="K2497"/>
      <c r="L2497"/>
      <c r="M2497"/>
      <c r="N2497"/>
      <c r="O2497" t="s">
        <v>7298</v>
      </c>
      <c r="P2497"/>
      <c r="Q2497"/>
    </row>
    <row r="2498">
      <c r="B2498" t="s">
        <v>7329</v>
      </c>
      <c r="C2498" t="s">
        <v>7330</v>
      </c>
      <c r="D2498" t="s">
        <v>6973</v>
      </c>
      <c r="E2498"/>
      <c r="F2498"/>
      <c r="G2498"/>
      <c r="H2498"/>
      <c r="I2498" t="s">
        <v>7297</v>
      </c>
      <c r="J2498"/>
      <c r="K2498"/>
      <c r="L2498"/>
      <c r="M2498"/>
      <c r="N2498"/>
      <c r="O2498" t="s">
        <v>7298</v>
      </c>
      <c r="P2498"/>
      <c r="Q2498"/>
    </row>
    <row r="2499">
      <c r="B2499" t="s">
        <v>7331</v>
      </c>
      <c r="C2499" t="s">
        <v>7332</v>
      </c>
      <c r="D2499" t="s">
        <v>6973</v>
      </c>
      <c r="E2499"/>
      <c r="F2499"/>
      <c r="G2499"/>
      <c r="H2499"/>
      <c r="I2499" t="s">
        <v>7297</v>
      </c>
      <c r="J2499"/>
      <c r="K2499"/>
      <c r="L2499"/>
      <c r="M2499"/>
      <c r="N2499"/>
      <c r="O2499" t="s">
        <v>7298</v>
      </c>
      <c r="P2499"/>
      <c r="Q2499"/>
    </row>
    <row r="2500">
      <c r="B2500" t="s">
        <v>7333</v>
      </c>
      <c r="C2500" t="s">
        <v>7334</v>
      </c>
      <c r="D2500" t="s">
        <v>6973</v>
      </c>
      <c r="E2500"/>
      <c r="F2500"/>
      <c r="G2500"/>
      <c r="H2500"/>
      <c r="I2500" t="s">
        <v>7297</v>
      </c>
      <c r="J2500"/>
      <c r="K2500"/>
      <c r="L2500"/>
      <c r="M2500"/>
      <c r="N2500"/>
      <c r="O2500" t="s">
        <v>7298</v>
      </c>
      <c r="P2500"/>
      <c r="Q2500"/>
    </row>
  </sheetData>
  <autoFilter ref="A1:S2535" xr:uid="{00000000-0009-0000-0000-000000000000}"/>
  <conditionalFormatting sqref="A2:B2487 D2:R2487">
    <cfRule type="expression" dxfId="3" priority="1">
      <formula>IF($A2="c",1,0)</formula>
    </cfRule>
  </conditionalFormatting>
  <conditionalFormatting sqref="A2:B2487 D2:R2487">
    <cfRule type="expression" dxfId="2" priority="2">
      <formula>IF($A2="t",1,0)</formula>
    </cfRule>
  </conditionalFormatting>
  <conditionalFormatting sqref="C2:C2487">
    <cfRule type="expression" dxfId="1" priority="3">
      <formula>IF($A2="c",1,0)</formula>
    </cfRule>
  </conditionalFormatting>
  <conditionalFormatting sqref="C2:C2487">
    <cfRule type="expression" dxfId="0" priority="4">
      <formula>IF($A2="t",1,0)</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2020-07-15T18:12:32Z</dcterms:created>
  <dc:creator>Apache POI</dc:creator>
  <cp:lastModifiedBy>Matt Wilkins</cp:lastModifiedBy>
  <dcterms:modified xsi:type="dcterms:W3CDTF">2021-06-09T20:05:26Z</dcterms:modified>
</cp:coreProperties>
</file>