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TUNJUK" state="visible" r:id="rId4"/>
    <sheet sheetId="2" name="CAPTION" state="visible" r:id="rId5"/>
    <sheet sheetId="3" name="HOOK" state="visible" r:id="rId6"/>
    <sheet sheetId="4" name="CAROUSEL IG" state="visible" r:id="rId7"/>
    <sheet sheetId="5" name="STORY IG" state="visible" r:id="rId8"/>
    <sheet sheetId="6" name="STATUS WA" state="visible" r:id="rId9"/>
    <sheet sheetId="7" name="THREADS" state="visible" r:id="rId10"/>
    <sheet sheetId="8" name="TEMPLATE CHAT" state="visible" r:id="rId11"/>
    <sheet sheetId="9" name="TAGAR" state="visible" r:id="rId12"/>
    <sheet sheetId="10" name="KALENDER 60 HARI" state="visible" r:id="rId13"/>
    <sheet sheetId="11" name="PELACAK" state="visible" r:id="rId14"/>
  </sheets>
  <calcPr calcId="171027"/>
</workbook>
</file>

<file path=xl/sharedStrings.xml><?xml version="1.0" encoding="utf-8"?>
<sst xmlns="http://schemas.openxmlformats.org/spreadsheetml/2006/main" count="3119" uniqueCount="1563">
  <si>
    <t/>
  </si>
  <si>
    <t>BANK KONTEN TEKS — KOSA INVITATION</t>
  </si>
  <si>
    <t>Undangan nikah digital — 33 tema, 6 di antaranya game beneran</t>
  </si>
  <si>
    <t>SHEET</t>
  </si>
  <si>
    <t>ISI &amp; CARA PAKAI</t>
  </si>
  <si>
    <t>CAPTION</t>
  </si>
  <si>
    <t>150 caption siap salin-tempel. Kolom Hook = baris pertama (yang terlihat sebelum "selengkapnya"). Filter kolom Kategori/Platform untuk cari yang kamu butuh.</t>
  </si>
  <si>
    <t>HOOK</t>
  </si>
  <si>
    <t>80 kalimat pembuka. Ini bagian paling menentukan — kalau hook gagal, video mati di detik 1,5. Kolom "Kenapa Jalan" menjelaskan alasannya biar kamu bisa bikin variasi sendiri.</t>
  </si>
  <si>
    <t>CAROUSEL IG</t>
  </si>
  <si>
    <t>15 carousel lengkap per slide. Tinggal buat 1 template Canva, salin teks tiap slide. Slide 1 harus terbaca dari kejauhan.</t>
  </si>
  <si>
    <t>STORY IG</t>
  </si>
  <si>
    <t>60 ide story + stiker yang dipakai. Story yang jual, bukan feed. Target 3-5 story per hari.</t>
  </si>
  <si>
    <t>STATUS WA</t>
  </si>
  <si>
    <t>60 status WhatsApp, sudah dibagi Pagi/Siang/Malam. Kanal paling diremehkan padahal konversinya tertinggi — yang lihat sudah punya nomormu.</t>
  </si>
  <si>
    <t>THREADS</t>
  </si>
  <si>
    <t>40 post teks. Threads bukan tempat jualan — ini tempat cerita dan pendapat. Yang jualan langsung, sepi.</t>
  </si>
  <si>
    <t>TEMPLATE CHAT</t>
  </si>
  <si>
    <t>30 balasan WhatsApp untuk tiap situasi, termasuk menjawab "mahal" dan follow-up. Simpan sebagai Pesan Cepat di WA Business.</t>
  </si>
  <si>
    <t>TAGAR</t>
  </si>
  <si>
    <t>Bank tagar per kategori. Aturan: IG 8-12 tagar di KOMENTAR PERTAMA (bukan caption). TikTok 3-5 di caption saja.</t>
  </si>
  <si>
    <t>KALENDER 60 HARI</t>
  </si>
  <si>
    <t>Jadwal harian siap pakai — tiap hari sudah dipilihkan caption, story, status WA &amp; Threads yang cocok. Porsinya: 60% WOW (game+pop culture), 20% fitur, 10% adat, 10% edukasi/jualan. Beberapa caption terbaik sengaja diulang. Kolom terakhir untuk dicentang setelah posting.</t>
  </si>
  <si>
    <t>PELACAK</t>
  </si>
  <si>
    <t>Isi tiap minggu. Kolom "Chat WA Masuk" adalah satu-satunya yang mengukur uang — yang lain cuma indikator.</t>
  </si>
  <si>
    <t>⛔ JANGAN PERNAH DIKLAIM</t>
  </si>
  <si>
    <t>• Blast lewat Email atau SMS — yang ada HANYA WhatsApp</t>
  </si>
  <si>
    <t>• Download QR massal sekaligus — adanya satu per satu</t>
  </si>
  <si>
    <t>• Share otomatis ke Facebook / native share</t>
  </si>
  <si>
    <t>• Aplikasi Android / iOS — ini web, dibuka lewat browser</t>
  </si>
  <si>
    <t>• Domain sendiri .com — yang ada slug (contoh: situs/#/dini-galang)</t>
  </si>
  <si>
    <t>• Undangan cetak / fisik</t>
  </si>
  <si>
    <t>Kalau ragu suatu fitur ada atau tidak — jangan sebut. Sekali overclaim, konten viral jadi bumerang.</t>
  </si>
  <si>
    <t>📌 CATATAN</t>
  </si>
  <si>
    <t>Teks dalam [kurung siku] harus kamu ganti sendiri: [X] = angka/harga, [tanggal], [link], [daerah]. Sengaja tidak diisi karena harga kamu dinamis dari backend.</t>
  </si>
  <si>
    <t>No</t>
  </si>
  <si>
    <t>Kategori</t>
  </si>
  <si>
    <t>Platform</t>
  </si>
  <si>
    <t>Hook (baris 1)</t>
  </si>
  <si>
    <t>Isi Caption</t>
  </si>
  <si>
    <t>CTA</t>
  </si>
  <si>
    <t>Tagar Saran</t>
  </si>
  <si>
    <t>Game</t>
  </si>
  <si>
    <t>TikTok</t>
  </si>
  <si>
    <t>Undangan nikah gue bisa DIMAINKAN. Serius.</t>
  </si>
  <si>
    <t>Bukan di-scroll. Dimainkan. Tiap kepingan yang kebuka = satu info undangan.</t>
  </si>
  <si>
    <t>Komen "MARIO" kalau mau lihat demo full</t>
  </si>
  <si>
    <t>#undangandigital #gamewedding #calonpengantin</t>
  </si>
  <si>
    <t>IG</t>
  </si>
  <si>
    <t>Tamu kamu bakal inget undangan ini seumur hidup.</t>
  </si>
  <si>
    <t>Bukan karena desainnya bagus — tapi karena mereka MAIN-in. Rata-rata tamu betah 8 menit, bukan 3 detik.</t>
  </si>
  <si>
    <t>Cek demo di link bio</t>
  </si>
  <si>
    <t>#undangandigital #undangannikah #gamewedding #nikah2026</t>
  </si>
  <si>
    <t>"Ini undangan apa game sih??"</t>
  </si>
  <si>
    <t>Chat yang paling sering aku terima dari tamu klien. Tiap kali. Tanpa gagal.</t>
  </si>
  <si>
    <t>Mau lihat yang bikin mereka bingung? Komen 👇</t>
  </si>
  <si>
    <t>#undangannikah #gamewedding #viral</t>
  </si>
  <si>
    <t>Undangan yang dibuka 3 detik terus ditinggal? Gak di sini.</t>
  </si>
  <si>
    <t>6 dari 33 tema kami adalah game beneran. Info acara kebuka sebagai hadiah pas tamu main.</t>
  </si>
  <si>
    <t>Pilih tema favoritmu di link bio</t>
  </si>
  <si>
    <t>#undangandigital #weddinginvitation #gamewedding</t>
  </si>
  <si>
    <t>Game dino pas wifi mati. Tapi ini undangan nikah.</t>
  </si>
  <si>
    <t>Yang pernah main pas internet putus pasti langsung ngeh.</t>
  </si>
  <si>
    <t>Angkat tangan yang pernah 🖐️</t>
  </si>
  <si>
    <t>#undangandigital #dinogame #nostalgia</t>
  </si>
  <si>
    <t>Ada BOS-nya juga.</t>
  </si>
  <si>
    <t>Kalahin bos, kebuka info resepsinya. Tamu bakal ngulang-ngulang sampai menang.</t>
  </si>
  <si>
    <t>Tema Metal Slug. Komen kalau mau demo</t>
  </si>
  <si>
    <t>#undangannikah #metalslug #retrogame</t>
  </si>
  <si>
    <t>Yang gede-nya di rental PS sama Timezone, ini buat kamu.</t>
  </si>
  <si>
    <t>Undangan nikah rasa arcade 90an. Lengkap sama pixel art dan efek suaranya.</t>
  </si>
  <si>
    <t>Nostalgia? Geser buat lihat 👉</t>
  </si>
  <si>
    <t>#retrogame #undangandigital #90an #arcade</t>
  </si>
  <si>
    <t>Ada tombol SKIP buat yang gak mau main.</t>
  </si>
  <si>
    <t>Pertanyaan paling sering masuk: "tamu gue males main game gimana?" Ya tinggal skip. Adil kan?</t>
  </si>
  <si>
    <t>Tenang, gak maksa ✌️</t>
  </si>
  <si>
    <t>#undangandigital #gamewedding</t>
  </si>
  <si>
    <t>Kisah cinta kami jadi game RPG.</t>
  </si>
  <si>
    <t>Tiap misi adalah satu bab perjalanan kami. Misi terakhir: menikah.</t>
  </si>
  <si>
    <t>Ini yang bikin aku mewek pas bikinnya 🥹</t>
  </si>
  <si>
    <t>#undangandigital #rpg #lovestory #undangannikah</t>
  </si>
  <si>
    <t>Rekor aku 1:47. Ada yang bisa lebih cepet?</t>
  </si>
  <si>
    <t>Speedrun buka semua kepingan undangan. Serius ini seru banget.</t>
  </si>
  <si>
    <t>Challenge di komen 🏃</t>
  </si>
  <si>
    <t>#speedrun #undangandigital #challenge</t>
  </si>
  <si>
    <t>Gue kasih HP ke bapak gue. Dia main 15 menit.</t>
  </si>
  <si>
    <t>Gak nyangka yang paling niat malah orang tua. Padahal katanya gaptek.</t>
  </si>
  <si>
    <t>Coba deh ke ortu kalian 😂</t>
  </si>
  <si>
    <t>#undangandigital #reaction #lucu</t>
  </si>
  <si>
    <t>Detik paling memuaskan: pas kepingan kebuka.</t>
  </si>
  <si>
    <t>Tiap kali menang, satu info undangan terungkap. Tanggal, lokasi, jam — semua jadi hadiah.</t>
  </si>
  <si>
    <t>Lihat sendiri di link bio 🧩</t>
  </si>
  <si>
    <t>#undangandigital #satisfying #gamewedding</t>
  </si>
  <si>
    <t>MARIO vs METAL SLUG. Pilih satu.</t>
  </si>
  <si>
    <t>Dua tema game paling laris. Yang satu klasik, yang satu brutal.</t>
  </si>
  <si>
    <t>Vote di komen, nanti aku bikinin video full-nya</t>
  </si>
  <si>
    <t>#undangandigital #mario #metalslug #vote</t>
  </si>
  <si>
    <t>Lompat terus sampai atas. Di atas ada info resepsinya.</t>
  </si>
  <si>
    <t>Tema Doodle Jump. Vertikal — jadi pas banget dimainin di HP sambil rebahan.</t>
  </si>
  <si>
    <t>Swipe up di link bio 📱</t>
  </si>
  <si>
    <t>#doodlejump #undangandigital #gamewedding</t>
  </si>
  <si>
    <t>Lari terus, jangan berhenti. Kayak persiapan nikah.</t>
  </si>
  <si>
    <t>Endless runner tapi isinya undangan. Yang lagi persiapan pasti relate.</t>
  </si>
  <si>
    <t>Relate gak? 💀</t>
  </si>
  <si>
    <t>#undangandigital #persiapannikah #relate</t>
  </si>
  <si>
    <t>Kenapa harus game? Karena undangan biasa dibuka 3 detik.</t>
  </si>
  <si>
    <t>Data kami: tema game bikin tamu betah 6-10 menit. Artinya info acara beneran kebaca, bukan cuma dilewatin.</t>
  </si>
  <si>
    <t>Beda banget kan?</t>
  </si>
  <si>
    <t>#undangandigital #weddingtips #gamewedding</t>
  </si>
  <si>
    <t>33 tema. 6 di antaranya game beneran.</t>
  </si>
  <si>
    <t>Bukan animasi doang. Beneran bisa dimainin, ada skor, ada bos, ada menang-kalah.</t>
  </si>
  <si>
    <t>Yang mana favoritmu? 👇</t>
  </si>
  <si>
    <t>#undangandigital #33tema</t>
  </si>
  <si>
    <t>WhatsApp</t>
  </si>
  <si>
    <t>Undangan nikah yang bisa DIMAINKAN 🎮</t>
  </si>
  <si>
    <t>33 tema — game retro, Netflix, Spotify Wrapped, sampai adat Nusantara.</t>
  </si>
  <si>
    <t>Chat aja kalau mau demo, gratis 🙌</t>
  </si>
  <si>
    <t>Threads</t>
  </si>
  <si>
    <t>Gue bikin undangan nikah yang bentuknya game Mario.</t>
  </si>
  <si>
    <t>Awalnya iseng. Sekarang jadi produk yang dibeli orang.</t>
  </si>
  <si>
    <t>Kadang ide paling aneh yang paling laku.</t>
  </si>
  <si>
    <t>Facebook</t>
  </si>
  <si>
    <t>Undangan digital yang bisa dimainkan tamu — pernah lihat?</t>
  </si>
  <si>
    <t>Konsepnya: tamu main game, info acara (tanggal, lokasi, jam) kebuka satu-satu sebagai hadiah. Buat yang gak mau main, ada tombol skip.</t>
  </si>
  <si>
    <t>Ada yang tertarik lihat demonya?</t>
  </si>
  <si>
    <t>#undangandigital #undangannikah</t>
  </si>
  <si>
    <t>POV: lo dapet link undangan nikah dari temen.</t>
  </si>
  <si>
    <t>Dibuka... ternyata game. 20 menit kemudian masih main.</t>
  </si>
  <si>
    <t>Pernah ngalamin? 😂</t>
  </si>
  <si>
    <t>#pov #undangandigital #lucu</t>
  </si>
  <si>
    <t>Undangan yang bikin tamu betah, bukan yang cuma lewat.</t>
  </si>
  <si>
    <t>Semua kompetitor jual desain. Kami jual pengalaman.</t>
  </si>
  <si>
    <t>Rasain bedanya — link di bio</t>
  </si>
  <si>
    <t>#undangandigital #weddinginvitation</t>
  </si>
  <si>
    <t>Tema game yang paling jarang dipilih tapi paling keren.</t>
  </si>
  <si>
    <t>Underrated parah sih ini. Padahal gameplay-nya paling halus.</t>
  </si>
  <si>
    <t>Sayang banget kalau gak dicoba 🥲</t>
  </si>
  <si>
    <t>#undangandigital #underrated</t>
  </si>
  <si>
    <t>Semua tema game dibuat sendiri dari nol.</t>
  </si>
  <si>
    <t>Bukan beli template, bukan pakai engine jadi. Makanya bisa sedetail ini dan gak ada yang sama.</t>
  </si>
  <si>
    <t>Ini bedanya 👨‍💻</t>
  </si>
  <si>
    <t>#undangandigital #indiedev #buatanlokal</t>
  </si>
  <si>
    <t>Speedrun undangan nikah. Ada yang mau lawan?</t>
  </si>
  <si>
    <t>Buka semua kepingan secepat mungkin. Rekor sementara 1:47.</t>
  </si>
  <si>
    <t>Screenshot waktumu, kirim ke DM 🏆</t>
  </si>
  <si>
    <t>#speedrun #challenge #undangandigital</t>
  </si>
  <si>
    <t>Yang lagi cari undangan nikah anti-mainstream 👀</t>
  </si>
  <si>
    <t>Ada 6 tema game yang beneran bisa dimainin tamu. Sisanya ada Netflix, Spotify Wrapped, adat, sampai yang elegan.</t>
  </si>
  <si>
    <t>Mau aku kirimin demonya? Chat aja</t>
  </si>
  <si>
    <t>Pendapat gak populer:</t>
  </si>
  <si>
    <t>undangan nikah digital yang cuma bisa di-scroll itu sama aja kayak undangan kertas, tapi versi lebih males.</t>
  </si>
  <si>
    <t>Tamu kamu bakal nge-chat duluan gara-gara undangan ini.</t>
  </si>
  <si>
    <t>Bukan nanya lokasi. Tapi nanya "ini bikin di mana??"</t>
  </si>
  <si>
    <t>Siap-siap jadi bahan omongan 😌</t>
  </si>
  <si>
    <t>#undangandigital #gamewedding #viral</t>
  </si>
  <si>
    <t>Buat yang bosan undangan digital yang itu-itu aja</t>
  </si>
  <si>
    <t>Kami punya 6 tema berbentuk game beneran + 27 tema lain termasuk adat Nusantara. Semua bisa diedit kapan saja walau sudah disebar.</t>
  </si>
  <si>
    <t>Boleh japri kalau mau lihat contohnya</t>
  </si>
  <si>
    <t>#undangandigital</t>
  </si>
  <si>
    <t>Undangan ini bikin grup keluarga rame seharian.</t>
  </si>
  <si>
    <t>Bukan karena info acaranya. Tapi karena semua pada lomba skor tertinggi.</t>
  </si>
  <si>
    <t>Efek samping yang gak diduga 😂</t>
  </si>
  <si>
    <t>#undangandigital #lucu #keluarga</t>
  </si>
  <si>
    <t>Pop Culture</t>
  </si>
  <si>
    <t>Undangan nikah tema NETFLIX. Iya, Netflix beneran.</t>
  </si>
  <si>
    <t>Mempelai jadi "serial"-nya. Tamu telusuri kayak lagi milih tontonan.</t>
  </si>
  <si>
    <t>Komen "N" kalau mau demo</t>
  </si>
  <si>
    <t>#netflix #undangandigital #undangannikah</t>
  </si>
  <si>
    <t>Kalau Netflix bikin undangan nikah, kira-kira gini bentuknya 🎬</t>
  </si>
  <si>
    <t>Tampilan, tata letak, sampai detail tombolnya dibuat mirip. Tamu bakal nonton sampai habis.</t>
  </si>
  <si>
    <t>Cek sendiri di link bio</t>
  </si>
  <si>
    <t>#netflix #undangandigital #aesthetic</t>
  </si>
  <si>
    <t>WEDDING WRAPPED 2026.</t>
  </si>
  <si>
    <t>Lagu paling sering diputar tahun ini: nama pasangan kamu 💚 Rekap perjalanan cinta gaya Spotify Wrapped.</t>
  </si>
  <si>
    <t>Siapa yang mau ini? 👇</t>
  </si>
  <si>
    <t>#spotifywrapped #undangandigital #wrapped</t>
  </si>
  <si>
    <t>Wrapped tapi isinya perjalanan cinta kalian 🎧</t>
  </si>
  <si>
    <t>Ada rekap tahun, "lagu teratas", dan pemutar musiknya beneran jalan — bukan gambar doang.</t>
  </si>
  <si>
    <t>Link bio buat coba</t>
  </si>
  <si>
    <t>#spotifywrapped #undangandigital #genz</t>
  </si>
  <si>
    <t>Boarding pass ke pernikahan kami ✈️</t>
  </si>
  <si>
    <t>Gate: Pelaminan. Tujuan: Selamanya. Sekali jalan, gak ada tiket pulang.</t>
  </si>
  <si>
    <t>Buat pasangan yang suka traveling</t>
  </si>
  <si>
    <t>#boardingpass #travel #undangandigital</t>
  </si>
  <si>
    <t>Gak ada lagi "kak lokasinya di mana ya?" di grup keluarga 📍</t>
  </si>
  <si>
    <t>Undangan bentuk Google Maps. Tamu tinggal klik, langsung dianterin rute.</t>
  </si>
  <si>
    <t>Praktis banget sih ini</t>
  </si>
  <si>
    <t>#googlemaps #undangandigital #weddingtips</t>
  </si>
  <si>
    <t>Undangan nikah bentuk feed Instagram.</t>
  </si>
  <si>
    <t>Meta banget: buka IG buat lihat undangan yang bentuknya IG.</t>
  </si>
  <si>
    <t>Bingung gak? 🤳</t>
  </si>
  <si>
    <t>#instagram #undangandigital #meta</t>
  </si>
  <si>
    <t>Jadi cover majalah di undangan nikah sendiri 📖</t>
  </si>
  <si>
    <t>Barcode-nya = kode undangan kamu. Label langganan = nama tamu. Detailnya diperhatiin banget.</t>
  </si>
  <si>
    <t>High fashion tapi undangan nikah</t>
  </si>
  <si>
    <t>#vogue #editorial #undangandigital #aesthetic</t>
  </si>
  <si>
    <t>Undangan kayak trailer film 🎞️</t>
  </si>
  <si>
    <t>Coming soon to a pelaminan near you.</t>
  </si>
  <si>
    <t>Tema Cinema 35mm 🍿</t>
  </si>
  <si>
    <t>#cinema #film #undangandigital</t>
  </si>
  <si>
    <t>Netflix, Spotify, IG, Maps, Vogue, Boarding Pass, Cinema.</t>
  </si>
  <si>
    <t>7 tema pop culture. Semua dibuat detail sampai ke tombol-tombolnya.</t>
  </si>
  <si>
    <t>Kamu tim mana? Komen 👇</t>
  </si>
  <si>
    <t>#undangandigital #popculture #aesthetic</t>
  </si>
  <si>
    <t>Mirip gak sama aslinya?</t>
  </si>
  <si>
    <t>Sengaja dibikin 99% mirip. Yang bikin beda cuma isinya: undangan nikah kamu.</t>
  </si>
  <si>
    <t>Jeli gak matanya? 👀</t>
  </si>
  <si>
    <t>#undangandigital #netflix #comparison</t>
  </si>
  <si>
    <t>Nunjukin undangan Netflix ke temen. Responnya selalu sama.</t>
  </si>
  <si>
    <t>"SERIUS INI??" — tiap kali. Gak pernah beda.</t>
  </si>
  <si>
    <t>Coba deh ke temen kalian 😭</t>
  </si>
  <si>
    <t>#reaction #undangandigital #netflix</t>
  </si>
  <si>
    <t>Buat yang suka jalan-jalan, ini undangannya ✈️</t>
  </si>
  <si>
    <t>Boarding pass lengkap sama nomor kursi, gate, dan barcode. Tamu berasa mau berangkat beneran.</t>
  </si>
  <si>
    <t>Link bio buat lihat</t>
  </si>
  <si>
    <t>#travel #boardingpass #undangandigital</t>
  </si>
  <si>
    <t>Seri baru: "Kalau [merek] bikin undangan nikah"</t>
  </si>
  <si>
    <t>Episode 1: Netflix. Besok giliran Spotify.</t>
  </si>
  <si>
    <t>Follow biar gak ketinggalan 🎬</t>
  </si>
  <si>
    <t>#series #undangandigital #netflix</t>
  </si>
  <si>
    <t>Undangan yang di-screenshot tamu buat dipamerin.</t>
  </si>
  <si>
    <t>Ini yang jarang kejadian sama undangan biasa. Tapi sering banget sama tema pop culture.</t>
  </si>
  <si>
    <t>Mau yang mana? Geser 👉</t>
  </si>
  <si>
    <t>#undangandigital #aesthetic #viral</t>
  </si>
  <si>
    <t>Undangan tema Netflix &amp; Spotify Wrapped 🎬</t>
  </si>
  <si>
    <t>Buat yang mau undangan anti-mainstream tapi tetap rapi dan gampang dibaca tamu.</t>
  </si>
  <si>
    <t>Chat kalau mau lihat demo</t>
  </si>
  <si>
    <t>Klien nanya: "kok bisa semirip ini sama Netflix?"</t>
  </si>
  <si>
    <t>Jawabannya: karena gak beli template. Semua dibangun dari nol, satu-satu.</t>
  </si>
  <si>
    <t>Tamu jauh gak nyasar lagi. Ini alasannya.</t>
  </si>
  <si>
    <t>Tema Google Maps: lokasi jadi bintang utama. Sekali klik langsung buka rute di HP tamu.</t>
  </si>
  <si>
    <t>Praktis 📍</t>
  </si>
  <si>
    <t>#googlemaps #weddingtips #undangandigital</t>
  </si>
  <si>
    <t>Yang paling banyak dipilih Gen Z: Spotify Wrapped.</t>
  </si>
  <si>
    <t>Karena familiar, karena lucu, dan karena cerita cintanya jadi kelihatan panjang.</t>
  </si>
  <si>
    <t>Kamu tim Wrapped juga? 💚</t>
  </si>
  <si>
    <t>#spotifywrapped #genz #undangandigital</t>
  </si>
  <si>
    <t>Undangan digital tema Netflix, Spotify, sampai majalah Vogue</t>
  </si>
  <si>
    <t>Semua tema dibuat detail — bukan sekadar ganti warna. Ada 33 pilihan, termasuk 12 tema adat Nusantara.</t>
  </si>
  <si>
    <t>Silakan japri kalau mau lihat contohnya</t>
  </si>
  <si>
    <t>Undangan bentuk majalah fashion. Kamu jadi modelnya.</t>
  </si>
  <si>
    <t>Barcode-nya kode undangan asli. Label langganan namanya nama tamu.</t>
  </si>
  <si>
    <t>Detail segini sih niat 📖</t>
  </si>
  <si>
    <t>#vogue #fashion #undangandigital</t>
  </si>
  <si>
    <t>7 tema pop culture dalam 30 detik.</t>
  </si>
  <si>
    <t>Netflix, Spotify Wrapped, Instagram, Google Maps, Vogue, Boarding Pass, Cinema 35mm.</t>
  </si>
  <si>
    <t>Screenshot favoritmu, kirim ke DM 📸</t>
  </si>
  <si>
    <t>#undangandigital #popculture</t>
  </si>
  <si>
    <t>Undangan ini bikin tamu scroll sampai bawah. Beneran.</t>
  </si>
  <si>
    <t>Karena penasaran, bukan karena kewajiban. Bedanya di situ.</t>
  </si>
  <si>
    <t>Tema Netflix 🎬</t>
  </si>
  <si>
    <t>#undangandigital #netflix</t>
  </si>
  <si>
    <t>Wedding Wrapped 2026 🎧</t>
  </si>
  <si>
    <t>Rekap perjalanan cinta gaya Spotify Wrapped, lengkap sama pemutar musik yang beneran jalan.</t>
  </si>
  <si>
    <t>Mau lihat? Chat aja</t>
  </si>
  <si>
    <t>Undangan yang gak kelihatan kayak undangan.</t>
  </si>
  <si>
    <t>Itu justru kelebihannya. Tamu buka karena penasaran, bukan karena sungkan.</t>
  </si>
  <si>
    <t>Link bio 👆</t>
  </si>
  <si>
    <t>#undangandigital #aesthetic</t>
  </si>
  <si>
    <t>Yang paling susah bikin tema Netflix?</t>
  </si>
  <si>
    <t>Bukan tampilannya. Tapi bikin dia tetap enak dibaca di HP kentang.</t>
  </si>
  <si>
    <t>Boarding pass, tapi tujuannya pelaminan.</t>
  </si>
  <si>
    <t>Nomor kursi, gate, barcode — lengkap. Buat pasangan yang ketemunya di perjalanan.</t>
  </si>
  <si>
    <t>Cocok gak buat kalian? ✈️</t>
  </si>
  <si>
    <t>Tema pop culture bukan cuma buat lucu-lucuan.</t>
  </si>
  <si>
    <t>Justru ini yang bikin tamu inget acaranya. Yang lucu itu yang diinget.</t>
  </si>
  <si>
    <t>Pilih temamu di link bio</t>
  </si>
  <si>
    <t>#undangandigital #weddingtips</t>
  </si>
  <si>
    <t>Sudah pernah lihat undangan nikah bentuk Google Maps?</t>
  </si>
  <si>
    <t>Lokasi jadi tampilan utama, tamu tinggal klik langsung buka rute. Cocok buat acara yang lokasinya agak susah dicari.</t>
  </si>
  <si>
    <t>Boleh komen kalau mau lihat</t>
  </si>
  <si>
    <t>Undangan yang bikin orang nanya "bikin di mana?"</t>
  </si>
  <si>
    <t>Bukan "acaranya jam berapa". Karena info acaranya udah jelas banget.</t>
  </si>
  <si>
    <t>Dua-duanya penting sih 😌</t>
  </si>
  <si>
    <t>#undangandigital #viral</t>
  </si>
  <si>
    <t>Adat</t>
  </si>
  <si>
    <t>Undangan digital adat JAWA.</t>
  </si>
  <si>
    <t>Ornamennya digambar detail, bukan tempel gambar asal. Bapak ibu pasti setuju.</t>
  </si>
  <si>
    <t>Tag calon pengantin Jawa 🙏</t>
  </si>
  <si>
    <t>#adatjawa #undangandigital #pernikahanjawa</t>
  </si>
  <si>
    <t>Modern tapi gak ninggalin adat 🙏</t>
  </si>
  <si>
    <t>Buat kamu yang mau praktis tapi tetap hormat sama tradisi keluarga. Ada 12 tema adat Nusantara.</t>
  </si>
  <si>
    <t>Cari adatmu di link bio</t>
  </si>
  <si>
    <t>#pernikahanadat #undangandigital #budayaindonesia</t>
  </si>
  <si>
    <t>Undangan digital adat SUNDA.</t>
  </si>
  <si>
    <t>Warna, motif, sampai kalimat pembukanya disesuaikan. Bukan tema umum yang ditempelin batik.</t>
  </si>
  <si>
    <t>Tag yang lagi persiapan 👇</t>
  </si>
  <si>
    <t>#adatsunda #pernikahansunda #bandung</t>
  </si>
  <si>
    <t>Undangan digital adat MINANG.</t>
  </si>
  <si>
    <t>Detail ukiran Rumah Gadang-nya digarap serius. Orang Minang pasti langsung ngeh.</t>
  </si>
  <si>
    <t>Tag dunsanak yang mau nikah 🙏</t>
  </si>
  <si>
    <t>#adatminang #padang #pernikahanminang</t>
  </si>
  <si>
    <t>Undangan digital adat BATAK.</t>
  </si>
  <si>
    <t>Motif ulos-nya bukan tempelan. Digambar ulang biar proporsinya bener.</t>
  </si>
  <si>
    <t>Tag yang mau pesta 🙏</t>
  </si>
  <si>
    <t>#adatbatak #pestabatak #medan</t>
  </si>
  <si>
    <t>Undangan digital adat BUGIS.</t>
  </si>
  <si>
    <t>Ornamen dan warnanya disesuaikan sama pakem. Bukan asal kasih emas.</t>
  </si>
  <si>
    <t>Tag calon pengantin Bugis 👇</t>
  </si>
  <si>
    <t>#adatbugis #makassar #sulsel</t>
  </si>
  <si>
    <t>Undangan digital adat BALI.</t>
  </si>
  <si>
    <t>Detail ukirannya paling rumit dari semua tema adat yang kami buat.</t>
  </si>
  <si>
    <t>Tag yang mau nikah di Bali 🙏</t>
  </si>
  <si>
    <t>#adatbali #pernikahanbali #bali</t>
  </si>
  <si>
    <t>Undangan digital adat BETAWI.</t>
  </si>
  <si>
    <t>Warna cerah khas Betawi, lengkap sama ornamen gigi balang.</t>
  </si>
  <si>
    <t>Tag anak Betawi 👇</t>
  </si>
  <si>
    <t>#adatbetawi #jakarta #betawi</t>
  </si>
  <si>
    <t>Undangan digital adat BANJAR.</t>
  </si>
  <si>
    <t>Motif khas Kalimantan Selatan yang jarang ada di undangan digital.</t>
  </si>
  <si>
    <t>Tag urang Banjar 🙏</t>
  </si>
  <si>
    <t>#adatbanjar #banjarmasin #kalsel</t>
  </si>
  <si>
    <t>Undangan digital adat DAYAK.</t>
  </si>
  <si>
    <t>Motif dan warnanya khas banget. Jarang ada yang bikin ini.</t>
  </si>
  <si>
    <t>Tag yang dari Kalimantan 👇</t>
  </si>
  <si>
    <t>#adatdayak #kalimantan #dayak</t>
  </si>
  <si>
    <t>Undangan digital adat PALEMBANG.</t>
  </si>
  <si>
    <t>Nuansa songket dan warna khas Sumsel.</t>
  </si>
  <si>
    <t>Tag wong kito 🙏</t>
  </si>
  <si>
    <t>#adatpalembang #sumsel #palembang</t>
  </si>
  <si>
    <t>Undangan digital SANGJIT / Tionghoa.</t>
  </si>
  <si>
    <t>Merah emas, ornamen klasik, lengkap sama elemen keberuntungan.</t>
  </si>
  <si>
    <t>Tag yang mau sangjit 🧧</t>
  </si>
  <si>
    <t>#chinesewedding #sangjit #undangandigital</t>
  </si>
  <si>
    <t>12 adat Nusantara dalam satu tempat.</t>
  </si>
  <si>
    <t>Jawa, Sunda, Minang, Batak, Bugis, Bali, Betawi, Banjar, Dayak, Palembang, Tionghoa. Semua digarap detail.</t>
  </si>
  <si>
    <t>Cari adatmu, geser 👉</t>
  </si>
  <si>
    <t>#pernikahanadat #budayaindonesia #undangandigital</t>
  </si>
  <si>
    <t>Digital gak harus kebarat-baratan.</t>
  </si>
  <si>
    <t>Buktinya ini. Semua ornamen digambar ulang, bukan comot dari internet.</t>
  </si>
  <si>
    <t>Link bio buat lihat semuanya</t>
  </si>
  <si>
    <t>Undangan digital dengan tema adat daerah</t>
  </si>
  <si>
    <t>Kami menyediakan 12 tema adat: Jawa, Sunda, Minang, Batak, Bugis, Bali, Betawi, Banjar, Dayak, Palembang, dan Tionghoa. Ornamennya dibuat detail, bukan sekadar tempelan.</t>
  </si>
  <si>
    <t>Silakan komentar daerah mana yang ingin dilihat</t>
  </si>
  <si>
    <t>#undangandigital #pernikahanadat</t>
  </si>
  <si>
    <t>Ada 12 tema adat Nusantara 🙏</t>
  </si>
  <si>
    <t>Jawa, Sunda, Minang, Batak, Bugis, Bali, Betawi, Banjar, Dayak, Palembang, Tionghoa.</t>
  </si>
  <si>
    <t>Mau lihat yang mana? Chat aja</t>
  </si>
  <si>
    <t>Orang tua saya nangis lihat undangannya.</t>
  </si>
  <si>
    <t>Kalimat yang paling sering aku denger dari klien tema adat. Ternyata yang penting bukan modern-nya, tapi hormatnya.</t>
  </si>
  <si>
    <t>🥹</t>
  </si>
  <si>
    <t>#pernikahanadat #undangandigital</t>
  </si>
  <si>
    <t>Yang paling susah bikin tema adat?</t>
  </si>
  <si>
    <t>Ornamennya. Salah dikit, orang daerah situ langsung tau. Udah 12 adat, tiap satu makan berhari-hari.</t>
  </si>
  <si>
    <t>Kompetitor sibuk bikin tema minimalis Pinterest.</t>
  </si>
  <si>
    <t>Kami bikin 12 adat Nusantara. Karena ternyata ini yang dicari keluarga.</t>
  </si>
  <si>
    <t>Adatmu udah ada belum? 👇</t>
  </si>
  <si>
    <t>Restu orang tua itu dimulai dari hal kecil.</t>
  </si>
  <si>
    <t>Termasuk undangan yang bikin mereka merasa adatnya dihormati.</t>
  </si>
  <si>
    <t>Ada 12 tema adat di link bio</t>
  </si>
  <si>
    <t>#pernikahanadat #undangandigital #restu</t>
  </si>
  <si>
    <t>Undangan adat tapi tetap ada RSVP &amp; QR check-in.</t>
  </si>
  <si>
    <t>Tradisional tampilannya, modern fiturnya. Dua-duanya bisa.</t>
  </si>
  <si>
    <t>Gak harus milih 🙏</t>
  </si>
  <si>
    <t>#pernikahanadat #undangandigital #weddingtips</t>
  </si>
  <si>
    <t>Buat yang mau undangan kental adat tapi praktis 🙏</t>
  </si>
  <si>
    <t>Tampilan tetap tradisional, tapi ada RSVP, QR check-in, dan sebar otomatis lewat WA.</t>
  </si>
  <si>
    <t>Chat kalau mau demo</t>
  </si>
  <si>
    <t>Undangan adat yang bisa disebar lewat WhatsApp</t>
  </si>
  <si>
    <t>Tampilannya tetap kental adat, tapi penyebarannya praktis. Tiap tamu dapat undangan dengan namanya sendiri.</t>
  </si>
  <si>
    <t>Boleh japri untuk contoh</t>
  </si>
  <si>
    <t>Tema adat yang paling jarang dicari tapi paling indah.</t>
  </si>
  <si>
    <t>Dayak dan Banjar. Sayang banget jarang ada yang tau.</t>
  </si>
  <si>
    <t>Geser buat lihat 👉</t>
  </si>
  <si>
    <t>#adatdayak #adatbanjar #undangandigital</t>
  </si>
  <si>
    <t>Fitur</t>
  </si>
  <si>
    <t>Nyebar 300 undangan dalam 10 menit.</t>
  </si>
  <si>
    <t>Tanpa ketik satu-satu. Tiap tamu otomatis dapat pesan dengan namanya sendiri.</t>
  </si>
  <si>
    <t>Ini caranya 👇</t>
  </si>
  <si>
    <t>#weddingtips #undangandigital #whatsapp</t>
  </si>
  <si>
    <t>Bagian paling capek dari nikahan — nyebar undangan — selesai dalam 10 menit 📲</t>
  </si>
  <si>
    <t>Import daftar tamu, susun template sekali, kirim ke semua. Tiap orang dapat namanya masing-masing.</t>
  </si>
  <si>
    <t>Hemat 2 hari kerja</t>
  </si>
  <si>
    <t>#weddingtips #undangandigital #whatsappblast</t>
  </si>
  <si>
    <t>Tiap tamu dapet undangan dengan NAMANYA SENDIRI.</t>
  </si>
  <si>
    <t>Bukan "Kepada Bapak/Ibu". Otomatis, gak diketik manual.</t>
  </si>
  <si>
    <t>Detail kecil yang berasa banget 💌</t>
  </si>
  <si>
    <t>Estimasi katering jadi akurat. Gak boros, gak kurang 📊</t>
  </si>
  <si>
    <t>RSVP real-time: kamu tau siapa aja yang dateng tanpa harus nanya satu-satu di grup.</t>
  </si>
  <si>
    <t>Hemat jutaan dari sini</t>
  </si>
  <si>
    <t>#weddingtips #rsvp #undangandigital #nikahhemat</t>
  </si>
  <si>
    <t>Cara tau siapa aja yang dateng tanpa nanya satu-satu.</t>
  </si>
  <si>
    <t>RSVP masuk langsung ke dashboard. Ada grafiknya juga.</t>
  </si>
  <si>
    <t>Gak perlu spam grup keluarga lagi 📊</t>
  </si>
  <si>
    <t>#weddingtips #rsvp #undangandigital</t>
  </si>
  <si>
    <t>Check-in tamu kayak naik pesawat ✅</t>
  </si>
  <si>
    <t>Penerima tamu tinggal scan QR. Datanya langsung masuk. Gak ada antre, gak ada buku tamu ilang.</t>
  </si>
  <si>
    <t>Hari H jadi rapi</t>
  </si>
  <si>
    <t>#weddingtips #qrcode #undangandigital</t>
  </si>
  <si>
    <t>Buku tamu ilang pas hari H? Gak lagi.</t>
  </si>
  <si>
    <t>Tiap tamu punya QR unik. Penerima tamu tinggal scan, otomatis tercatat.</t>
  </si>
  <si>
    <t>Simpel 📱</t>
  </si>
  <si>
    <t>Amplop digital + QRIS 🧧</t>
  </si>
  <si>
    <t>Yang jauh tetap bisa kasih doa dan hadiah. Semua tercatat otomatis, gak perlu hitung manual.</t>
  </si>
  <si>
    <t>Bisa multi rekening juga</t>
  </si>
  <si>
    <t>#weddingtips #undangandigital #qris</t>
  </si>
  <si>
    <t>Ini yang paling bikin mewek.</t>
  </si>
  <si>
    <t>Semua doa dan ucapan tamu tersimpan. Bisa dibaca lagi 10 tahun kemudian.</t>
  </si>
  <si>
    <t>Undangan kertas dibuang. Ini disimpan 🥹</t>
  </si>
  <si>
    <t>Undangan kertas dibuang. Buku ucapan digital disimpan selamanya 🥹</t>
  </si>
  <si>
    <t>Ini satu-satunya bagian dari nikahan yang nilainya justru naik seiring waktu.</t>
  </si>
  <si>
    <t>Kenangan yang gak hilang</t>
  </si>
  <si>
    <t>#undangandigital #kenangan #weddingtips</t>
  </si>
  <si>
    <t>Jam acara berubah mendadak? Tinggal edit.</t>
  </si>
  <si>
    <t>Semua tamu langsung lihat yang baru. Coba kalau undangan kertas — cetak ulang 300 lembar.</t>
  </si>
  <si>
    <t>Fleksibel 💸</t>
  </si>
  <si>
    <t>#weddingtips #undangandigital #nikahhemat</t>
  </si>
  <si>
    <t>Undangan bisa diedit kapan aja, bahkan setelah disebar.</t>
  </si>
  <si>
    <t>Salah ketik nama? Venue pindah? Jam geser? Tinggal ubah, langsung update ke semua tamu.</t>
  </si>
  <si>
    <t>Gak ada cetak ulang</t>
  </si>
  <si>
    <t>#weddingtips #undangandigital</t>
  </si>
  <si>
    <t>300 tamu masuk dalam 5 detik.</t>
  </si>
  <si>
    <t>Import dari CSV atau Google Contacts. Gak perlu ketik manual satu-satu.</t>
  </si>
  <si>
    <t>Hemat waktu banget 📇</t>
  </si>
  <si>
    <t>Tamu tinggal klik, langsung dianterin Google Maps 🗺️</t>
  </si>
  <si>
    <t>Plus ada hitung mundur ke hari H. Biar tamu gak lupa.</t>
  </si>
  <si>
    <t>Praktis buat semua</t>
  </si>
  <si>
    <t>#weddingtips #undangandigital #googlemaps</t>
  </si>
  <si>
    <t>Keluarga jauh tetap bisa nonton.</t>
  </si>
  <si>
    <t>Ada fitur live streaming di undangan. Yang di luar kota atau luar negeri tetap bisa ikut.</t>
  </si>
  <si>
    <t>Gak ada yang ketinggalan 🥹</t>
  </si>
  <si>
    <t>#weddingtips #livestreaming #undangandigital</t>
  </si>
  <si>
    <t>Ini isi dashboard-nya. Transparan.</t>
  </si>
  <si>
    <t>Total tamu, yang hadir, ucapan masuk, amplop digital — semua kelihatan real-time lengkap sama grafik.</t>
  </si>
  <si>
    <t>Ini yang kamu dapet 👀</t>
  </si>
  <si>
    <t>#undangandigital #dashboard #weddingtips</t>
  </si>
  <si>
    <t>300 undangan kertas vs 1 undangan digital.</t>
  </si>
  <si>
    <t>Biaya, waktu, revisi, data tamu, kenangan — dibandingin semua.</t>
  </si>
  <si>
    <t>Angkanya gak bohong 📉</t>
  </si>
  <si>
    <t>#nikahhemat #weddingtips #undangandigital</t>
  </si>
  <si>
    <t>Nikah hemat ≠ nikah murahan.</t>
  </si>
  <si>
    <t>Undangan digital hemat jutaan, tapi justru lebih berkesan buat tamu.</t>
  </si>
  <si>
    <t>Hitung sendiri di link bio</t>
  </si>
  <si>
    <t>Penerima tamu gak perlu akses data pribadi kamu.</t>
  </si>
  <si>
    <t>Ada akun Staff terpisah — cuma bisa scan QR, gak bisa lihat yang lain.</t>
  </si>
  <si>
    <t>Aman ✅</t>
  </si>
  <si>
    <t>#weddingtips #undangandigital #keamanan</t>
  </si>
  <si>
    <t>Semua perubahan tercatat: siapa, kapan, apa.</t>
  </si>
  <si>
    <t>Log aktivitas lengkap. Jadi kalau ada yang berubah tanpa sepengetahuanmu, ketahuan.</t>
  </si>
  <si>
    <t>Transparan penuh</t>
  </si>
  <si>
    <t>#undangandigital #keamanan</t>
  </si>
  <si>
    <t>Backsound-nya bisa dipilih sendiri.</t>
  </si>
  <si>
    <t>Lagu yang berkesan buat kalian berdua, jadi latar undangannya.</t>
  </si>
  <si>
    <t>Personal banget 🎵</t>
  </si>
  <si>
    <t>Cerita perjalanan cinta kalian punya tempatnya sendiri.</t>
  </si>
  <si>
    <t>Fitur Love Story: timeline dari pertama ketemu sampai lamaran. Bisa ditambah sebanyak yang kamu mau.</t>
  </si>
  <si>
    <t>Ceritain semuanya 🥹</t>
  </si>
  <si>
    <t>#lovestory #undangandigital</t>
  </si>
  <si>
    <t>Ayat atau kutipan pembukanya bisa disesuaikan agama.</t>
  </si>
  <si>
    <t>Gak dipaksa satu format. Kami sediakan pilihan per agama.</t>
  </si>
  <si>
    <t>Menghormati semua 🙏</t>
  </si>
  <si>
    <t>Galeri foto &amp; video di dalam undangan.</t>
  </si>
  <si>
    <t>Prewedding kalian gak cuma jadi 1 foto di pojok. Ada tempatnya sendiri.</t>
  </si>
  <si>
    <t>Pamerin semuanya 📸</t>
  </si>
  <si>
    <t>#prewedding #undangandigital</t>
  </si>
  <si>
    <t>Data tamu bisa diekspor ke Excel &amp; PDF.</t>
  </si>
  <si>
    <t>Buat laporan, buat arsip, buat souvenir. Datanya milik kamu.</t>
  </si>
  <si>
    <t>Gak dikunci 📁</t>
  </si>
  <si>
    <t>Yang lagi persiapan nikah, ini bisa hemat waktu banget:</t>
  </si>
  <si>
    <t xml:space="preserve">✅ Sebar ke 300 tamu dalam 10 menit
✅ Tau siapa aja yang dateng (RSVP)
✅ Check-in pakai QR pas hari H
✅ Amplop digital tercatat otomatis</t>
  </si>
  <si>
    <t>Mau lihat? Chat aja 👋</t>
  </si>
  <si>
    <t>Fitur yang paling ngaruh ke budget nikahan: RSVP</t>
  </si>
  <si>
    <t>Karena estimasi katering jadi akurat. Banyak yang boros jutaan gara-gara nebak jumlah tamu. Kalau cari undangan digital, pastikan ada fitur ini.</t>
  </si>
  <si>
    <t>Semoga membantu yang lagi persiapan 🙏</t>
  </si>
  <si>
    <t>Hal yang paling sering disesali orang setelah nikah:</t>
  </si>
  <si>
    <t>nyetak 300 undangan kertas yang 290-nya dibuang.</t>
  </si>
  <si>
    <t>Sekali bayar. Seumur hidup. Gak ada langganan bulanan 💰</t>
  </si>
  <si>
    <t>Undangannya tetap bisa diakses, ucapan tamu tetap tersimpan, dan tetap bisa diedit.</t>
  </si>
  <si>
    <t>Transparan, gak ada biaya tersembunyi</t>
  </si>
  <si>
    <t>#undangandigital #nikahhemat</t>
  </si>
  <si>
    <t>Fitur yang gak pernah dibilang vendor undangan digital.</t>
  </si>
  <si>
    <t>Log aktivitas, akun staff terpisah, ekspor data, edit setelah sebar. Cek dulu sebelum beli.</t>
  </si>
  <si>
    <t>Simpan biar gak ketipu 🔖</t>
  </si>
  <si>
    <t>Tamu gak perlu download aplikasi apa-apa.</t>
  </si>
  <si>
    <t>Buka link, langsung jalan. Di HP apa pun, termasuk HP orang tua.</t>
  </si>
  <si>
    <t>Simpel buat semua umur</t>
  </si>
  <si>
    <t>Kenapa harus ada RSVP? Ini alasannya.</t>
  </si>
  <si>
    <t>Katering dihitung per porsi. Salah estimasi 50 orang = rugi jutaan atau tamu gak kebagian.</t>
  </si>
  <si>
    <t>Penting banget 📊</t>
  </si>
  <si>
    <t>#nikahhemat #weddingtips</t>
  </si>
  <si>
    <t>Tamu yang gak bisa hadir tetap bisa kirim doa dan hadiah. Semua tercatat otomatis di dashboard.</t>
  </si>
  <si>
    <t>Chat kalau mau tau lebih lanjut</t>
  </si>
  <si>
    <t>Sebelum: data tamu berantakan di 5 grup WA.</t>
  </si>
  <si>
    <t>Sesudah: satu dashboard, semua rapi, ada grafiknya.</t>
  </si>
  <si>
    <t>Geser buat lihat bedanya 👉</t>
  </si>
  <si>
    <t>#weddingtips #undangandigital #dashboard</t>
  </si>
  <si>
    <t>Tips ngatur data tamu biar gak berantakan</t>
  </si>
  <si>
    <t>Pakai kolom: nama, no HP, kategori (keluarga/teman/kerja), jumlah pax, status RSVP. Kolom kategori penting buat nentuin siapa dapat undangan yang mana.</t>
  </si>
  <si>
    <t>Semoga membantu 🙏</t>
  </si>
  <si>
    <t>#weddingtips</t>
  </si>
  <si>
    <t>Undangan digital yang cuma bisa di-scroll itu kurang.</t>
  </si>
  <si>
    <t>Yang penting: RSVP, QR check-in, sebar otomatis, dan bisa diedit. Sisanya cuma tampilan.</t>
  </si>
  <si>
    <t>Cek sebelum beli ✅</t>
  </si>
  <si>
    <t>Edukasi</t>
  </si>
  <si>
    <t>5 kesalahan bikin undangan digital.</t>
  </si>
  <si>
    <t>Yang nomor 3 paling sering kejadian dan paling fatal buat acara.</t>
  </si>
  <si>
    <t>Simpan biar gak lupa 🔖</t>
  </si>
  <si>
    <t>#weddingtips #undangandigital #tipsnikah</t>
  </si>
  <si>
    <t>7 kesalahan bikin undangan digital (yang ke-5 fatal)</t>
  </si>
  <si>
    <t>Tema pasaran, gak ada RSVP, lokasi cuma teks, nyebar manual, gak bisa diedit, gak ada data tamu, cuma bisa di-scroll.</t>
  </si>
  <si>
    <t>Simpan dulu 🔖</t>
  </si>
  <si>
    <t>#weddingtips #tipsnikah #undangandigital</t>
  </si>
  <si>
    <t>Checklist persiapan nikah 6 bulan.</t>
  </si>
  <si>
    <t>Dari nentuin tanggal sampai gladi H-7. Lengkap, tinggal ikutin.</t>
  </si>
  <si>
    <t>Simpan sebelum kelupaan 🔖</t>
  </si>
  <si>
    <t>#weddingtips #persiapannikah #checklist</t>
  </si>
  <si>
    <t>Yang aku sesalin pas nikah dulu.</t>
  </si>
  <si>
    <t>Nyetak 300 undangan kertas. 290-nya dibuang. Duitnya bisa buat honeymoon.</t>
  </si>
  <si>
    <t>Kalian jangan sampe kayak aku 😅</t>
  </si>
  <si>
    <t>#weddingtips #curhat #nikahhemat</t>
  </si>
  <si>
    <t>Urutan nyebar undangan yang bener.</t>
  </si>
  <si>
    <t>Keluarga inti dulu (H-60), keluarga besar (H-45), teman &amp; kerja (H-30). Jangan dibalik.</t>
  </si>
  <si>
    <t>Simpan 🔖</t>
  </si>
  <si>
    <t>#weddingtips #persiapannikah</t>
  </si>
  <si>
    <t>Kapan waktu terbaik sebar undangan?</t>
  </si>
  <si>
    <t>H-30 sampai H-45. Terlalu cepat = lupa. Terlalu mepet = tamu udah ada acara lain.</t>
  </si>
  <si>
    <t>Catat ya 📌</t>
  </si>
  <si>
    <t>Cara pesan undangan digital dalam 4 langkah.</t>
  </si>
  <si>
    <t>1. Chat &amp; pilih paket. 2. Pilih tema. 3. Kirim data &amp; foto. 4. Jadi, langsung sebar.</t>
  </si>
  <si>
    <t>Mau mulai? Link bio 👆</t>
  </si>
  <si>
    <t>#undangandigital #caraorder</t>
  </si>
  <si>
    <t>Data apa aja yang perlu disiapin buat undangan digital?</t>
  </si>
  <si>
    <t>Nama mempelai + orang tua, tanggal &amp; jam, lokasi, foto, cerita cinta, nomor rekening.</t>
  </si>
  <si>
    <t>Siapin dulu biar cepet jadi 📝</t>
  </si>
  <si>
    <t>Berapa foto yang ideal buat undangan digital?</t>
  </si>
  <si>
    <t>5-10 foto resolusi bagus. Terlalu sedikit = kosong. Terlalu banyak = lama loading.</t>
  </si>
  <si>
    <t>Tips kecil tapi ngaruh 📸</t>
  </si>
  <si>
    <t>#weddingtips #prewedding</t>
  </si>
  <si>
    <t>Kenapa undangan digital kamu lemot?</t>
  </si>
  <si>
    <t>Biasanya karena foto kegedean. Kompres dulu sebelum upload.</t>
  </si>
  <si>
    <t>Tips gratis ✅</t>
  </si>
  <si>
    <t>Pertanyaan paling sering: "orang tua saya gaptek, gimana?"</t>
  </si>
  <si>
    <t>Tamu cuma perlu klik link. Gak perlu install apa-apa, gak perlu daftar. Sesimpel buka WhatsApp.</t>
  </si>
  <si>
    <t>Aman buat semua umur 🙏</t>
  </si>
  <si>
    <t>"Tamu gue gak mau main game" — ini jawabannya.</t>
  </si>
  <si>
    <t>Game itu opsional, ada tombol skip. Dan ada 27 tema lain yang bukan game.</t>
  </si>
  <si>
    <t>Gak maksa ✌️</t>
  </si>
  <si>
    <t>#undangandigital #faq</t>
  </si>
  <si>
    <t>Hitung-hitungan: kertas vs digital.</t>
  </si>
  <si>
    <t>Cetak 300 lembar + ongkos antar + waktu 2 minggu + revisi = cetak ulang. Digital: sekali bayar, sebar 10 menit, revisi gratis.</t>
  </si>
  <si>
    <t>Hitung sendiri 👉</t>
  </si>
  <si>
    <t>Nasihat buat yang lagi persiapan nikah:</t>
  </si>
  <si>
    <t>jangan hemat di undangan sampai tamu bingung lokasinya di mana. Tapi juga jangan cetak 300 lembar yang 290 dibuang. Ada jalan tengahnya.</t>
  </si>
  <si>
    <t>3 hal yang harus dicek sebelum beli undangan digital.</t>
  </si>
  <si>
    <t>1. Ada RSVP gak? 2. Bisa diedit setelah sebar gak? 3. Data tamu bisa diekspor gak?</t>
  </si>
  <si>
    <t>Simpan biar gak nyesel 🔖</t>
  </si>
  <si>
    <t>#weddingtips #tipsnikah</t>
  </si>
  <si>
    <t>Jualan</t>
  </si>
  <si>
    <t>Sekali bayar. Seumur hidup. Bukan langganan 💰</t>
  </si>
  <si>
    <t>3 paket, semua sudah termasuk 33 tema, WA Blast, RSVP, QR check-in, buku ucapan, dan amplop digital.</t>
  </si>
  <si>
    <t>Detail harga di link bio</t>
  </si>
  <si>
    <t>#undangandigital #harga</t>
  </si>
  <si>
    <t>Jadi berapa harganya?</t>
  </si>
  <si>
    <t>Ada 3 paket. Semua sekali bayar, berlaku selamanya. Gak ada biaya bulanan.</t>
  </si>
  <si>
    <t>Transparan, cek komen 👇</t>
  </si>
  <si>
    <t>Slot bulan ini tinggal [X] 🔥</t>
  </si>
  <si>
    <t>Sengaja dibatasi biar hasilnya maksimal dan bisa fokus per klien.</t>
  </si>
  <si>
    <t>Chat sekarang kalau serius</t>
  </si>
  <si>
    <t>Slot bulan ini tinggal [X].</t>
  </si>
  <si>
    <t>Dibatasi biar tiap klien bisa digarap serius, bukan asal jadi.</t>
  </si>
  <si>
    <t>DM sebelum penuh 🔥</t>
  </si>
  <si>
    <t>#undangandigital #promo</t>
  </si>
  <si>
    <t>Buat WO &amp; fotografer: ini tambahan penghasilan.</t>
  </si>
  <si>
    <t>Kamu punya dashboard sendiri, bisa kelola banyak klien sekaligus. Klien tinggal terima jadi.</t>
  </si>
  <si>
    <t>DM "PARTNER" 🤝</t>
  </si>
  <si>
    <t>#weddingorganizer #bisnis #reseller</t>
  </si>
  <si>
    <t>Buat WO, fotografer, dan MUA 🤝</t>
  </si>
  <si>
    <t>Tambahan penghasilan tanpa nambah kerjaan. Satu dashboard, banyak klien, komisi jelas.</t>
  </si>
  <si>
    <t>DM "PARTNER" buat detailnya</t>
  </si>
  <si>
    <t>#weddingorganizer #reseller #bisnis</t>
  </si>
  <si>
    <t>Kerja sama untuk Wedding Organizer &amp; Fotografer</t>
  </si>
  <si>
    <t>Kami menyediakan sistem multi-klien: Anda punya dashboard sendiri untuk kelola banyak pasangan sekaligus. Cocok sebagai layanan tambahan.</t>
  </si>
  <si>
    <t>Silakan japri untuk skema kerja samanya</t>
  </si>
  <si>
    <t>#weddingorganizer #bisnis</t>
  </si>
  <si>
    <t>Makasih udah percaya 🙏</t>
  </si>
  <si>
    <t>Klien ke-[X] bulan ini. Senang banget bisa jadi bagian dari hari bahagia kalian.</t>
  </si>
  <si>
    <t>Mau nyusul? Link bio</t>
  </si>
  <si>
    <t>#testimoni #undangandigital</t>
  </si>
  <si>
    <t>Alhamdulillah klien ke-[X] bulan ini 🙏</t>
  </si>
  <si>
    <t>Makasih yang udah percaya. Yang mau nyusul, masih ada slot.</t>
  </si>
  <si>
    <t>Chat aja ya</t>
  </si>
  <si>
    <t>Kenapa harganya segini?</t>
  </si>
  <si>
    <t>Karena semua tema dibuat sendiri dari nol, bukan beli template. Dan kamu dapat akses seumur hidup.</t>
  </si>
  <si>
    <t>Adil gak menurut kalian? 💰</t>
  </si>
  <si>
    <t>Yang kamu dapet dengan sekali bayar:</t>
  </si>
  <si>
    <t>33 tema, WA Blast, RSVP real-time, QR check-in, buku ucapan, amplop digital + QRIS, live streaming, galeri, edit selamanya.</t>
  </si>
  <si>
    <t>Geser buat detailnya 👉</t>
  </si>
  <si>
    <t>#undangandigital #fitur</t>
  </si>
  <si>
    <t>Kedekatan</t>
  </si>
  <si>
    <t>Lagi bikin tema adat ke-13.</t>
  </si>
  <si>
    <t>Yang paling susah? Ornamennya. Salah dikit, orang daerah situ langsung tau. 😅</t>
  </si>
  <si>
    <t>Bikin tema undangan baru. Dari 0 sampai jadi.</t>
  </si>
  <si>
    <t>Semua digambar sendiri. Makanya butuh berhari-hari per tema.</t>
  </si>
  <si>
    <t>Ini di balik layarnya 👨‍💻</t>
  </si>
  <si>
    <t>#behindthescenes #indiedev</t>
  </si>
  <si>
    <t>Semua tema dibuat sendiri dari nol. Bukan beli template.</t>
  </si>
  <si>
    <t>Makanya bisa sedetail ini, dan makanya gak ada vendor lain yang punya yang sama.</t>
  </si>
  <si>
    <t>#buatanlokal #undangandigital #behindthescenes</t>
  </si>
  <si>
    <t>Klien nanya: "kok bisa sedetail ini?"</t>
  </si>
  <si>
    <t>Jawabannya: karena gak beli template. Semua digambar dari nol. 33 tema. Satu-satu.</t>
  </si>
  <si>
    <t>Hook</t>
  </si>
  <si>
    <t>Kenapa Jalan</t>
  </si>
  <si>
    <t>Pasangkan Dengan</t>
  </si>
  <si>
    <t>Rasa penasaran</t>
  </si>
  <si>
    <t>Klaim mustahil + kata "serius" memaksa verifikasi</t>
  </si>
  <si>
    <t>retromario / metalslug</t>
  </si>
  <si>
    <t>Ini bukan game. Ini undangan nikah.</t>
  </si>
  <si>
    <t>Membantah dugaan penonton di detik pertama</t>
  </si>
  <si>
    <t>metalslug-wedding</t>
  </si>
  <si>
    <t>Undangan nikah tema Netflix. Ya, Netflix.</t>
  </si>
  <si>
    <t>Merek terkenal + penegasan "ya" menjawab keraguan</t>
  </si>
  <si>
    <t>netflix</t>
  </si>
  <si>
    <t>Game dino pas wifi mati, tapi jadi undangan nikah.</t>
  </si>
  <si>
    <t>Referensi yang dikenal 100% pengguna internet</t>
  </si>
  <si>
    <t>doodle-monochrome</t>
  </si>
  <si>
    <t>Kalau Spotify bikin undangan nikah...</t>
  </si>
  <si>
    <t>Kalimat menggantung, otak minta penyelesaian</t>
  </si>
  <si>
    <t>spotify-wrapped</t>
  </si>
  <si>
    <t>Undangan yang bentuknya Google Maps.</t>
  </si>
  <si>
    <t>Gabungan tak terduga</t>
  </si>
  <si>
    <t>google-maps</t>
  </si>
  <si>
    <t>Meta + platform yang sedang dipakai penonton</t>
  </si>
  <si>
    <t>instagram</t>
  </si>
  <si>
    <t>Jadi cover majalah di undangan nikah sendiri.</t>
  </si>
  <si>
    <t>Fantasi yang diinginkan banyak orang</t>
  </si>
  <si>
    <t>vogue-editorial</t>
  </si>
  <si>
    <t>Boarding pass ke pernikahan kami.</t>
  </si>
  <si>
    <t>Metafora unik + rasa ingin tahu visual</t>
  </si>
  <si>
    <t>boarding-pass</t>
  </si>
  <si>
    <t>Undangan kayak trailer film.</t>
  </si>
  <si>
    <t>Janji visual sinematik</t>
  </si>
  <si>
    <t>cinema-35mm</t>
  </si>
  <si>
    <t>POV</t>
  </si>
  <si>
    <t>POV: lo dapet undangan nikah, dibuka ternyata game.</t>
  </si>
  <si>
    <t>Format POV = penonton jadi pelaku</t>
  </si>
  <si>
    <t>tema game</t>
  </si>
  <si>
    <t>POV: tamu lo main 20 menit cuma buat baca lokasi resepsi.</t>
  </si>
  <si>
    <t>Absurd tapi masuk akal</t>
  </si>
  <si>
    <t>POV: bapak lo main undangan nikah 15 menit.</t>
  </si>
  <si>
    <t>Kejutan lintas generasi</t>
  </si>
  <si>
    <t>POV: lo lagi cari undangan yang gak pasaran.</t>
  </si>
  <si>
    <t>Bicara langsung ke masalah penonton</t>
  </si>
  <si>
    <t>semua</t>
  </si>
  <si>
    <t>POV: grup keluarga rame gara-gara lomba skor undangan.</t>
  </si>
  <si>
    <t>Situasi lucu yang mudah dibayangkan</t>
  </si>
  <si>
    <t>Masalah</t>
  </si>
  <si>
    <t>Undangan digital kamu cuma dibuka 3 detik. Ini kenapa.</t>
  </si>
  <si>
    <t>Menunjuk masalah yang belum disadari</t>
  </si>
  <si>
    <t>Tamu nyasar gara-gara lokasi cuma ditulis teks.</t>
  </si>
  <si>
    <t>Masalah nyata yang sering terjadi</t>
  </si>
  <si>
    <t>Katering boros jutaan gara-gara nebak jumlah tamu.</t>
  </si>
  <si>
    <t>Menyentuh uang = perhatian</t>
  </si>
  <si>
    <t>fitur RSVP</t>
  </si>
  <si>
    <t>Nyebar 300 undangan manual itu makan 2 hari.</t>
  </si>
  <si>
    <t>Angka konkret + rasa lelah yang familiar</t>
  </si>
  <si>
    <t>WA Blast</t>
  </si>
  <si>
    <t>Buku tamu ilang pas hari H. Pernah?</t>
  </si>
  <si>
    <t>Pertanyaan yang memancing pengakuan</t>
  </si>
  <si>
    <t>QR check-in</t>
  </si>
  <si>
    <t>Jam acara berubah. Undangan udah kesebar semua.</t>
  </si>
  <si>
    <t>Skenario mimpi buruk</t>
  </si>
  <si>
    <t>fitur edit</t>
  </si>
  <si>
    <t>Nyetak 300 undangan, 290-nya dibuang.</t>
  </si>
  <si>
    <t>Angka pemborosan yang menyakitkan</t>
  </si>
  <si>
    <t>perbandingan</t>
  </si>
  <si>
    <t>Tamu buka undangan, terus lupa acaranya kapan.</t>
  </si>
  <si>
    <t>Masalah yang jarang dibahas</t>
  </si>
  <si>
    <t>Daftar</t>
  </si>
  <si>
    <t>Format daftar = tinggi disimpan</t>
  </si>
  <si>
    <t>edukasi</t>
  </si>
  <si>
    <t>7 kesalahan bikin undangan digital, yang ke-5 fatal.</t>
  </si>
  <si>
    <t>Daftar + rasa penasaran spesifik</t>
  </si>
  <si>
    <t>Angka kecil = terasa ringan ditonton</t>
  </si>
  <si>
    <t>33 tema dalam 30 detik.</t>
  </si>
  <si>
    <t>Janji durasi = tonton selesai naik</t>
  </si>
  <si>
    <t>semua tema</t>
  </si>
  <si>
    <t>12 adat Nusantara dalam satu video.</t>
  </si>
  <si>
    <t>Cakupan luas + sangat tertarget</t>
  </si>
  <si>
    <t>tema adat</t>
  </si>
  <si>
    <t>6 tema game. Pilih satu.</t>
  </si>
  <si>
    <t>Sedikit pilihan = mudah komentar</t>
  </si>
  <si>
    <t>Perbandingan</t>
  </si>
  <si>
    <t>Perbandingan angka yang timpang</t>
  </si>
  <si>
    <t>MARIO vs METAL SLUG. Vote di komen.</t>
  </si>
  <si>
    <t>Adu + ajakan komentar</t>
  </si>
  <si>
    <t>Netflix asli vs tema Netflix. Mirip gak?</t>
  </si>
  <si>
    <t>Mengundang penilaian penonton</t>
  </si>
  <si>
    <t>Sebelum: data tamu di 5 grup WA. Sesudah: 1 dashboard.</t>
  </si>
  <si>
    <t>Kontras sebelum-sesudah</t>
  </si>
  <si>
    <t>dashboard</t>
  </si>
  <si>
    <t>Undangan biasa: 3 detik. Undangan game: 8 menit.</t>
  </si>
  <si>
    <t>Angka pembanding yang tajam</t>
  </si>
  <si>
    <t>Sosial</t>
  </si>
  <si>
    <t>Kutipan asli terasa jujur</t>
  </si>
  <si>
    <t>Chat yang paling sering aku terima dari tamu klien.</t>
  </si>
  <si>
    <t>Rasa penasaran + bukti sosial</t>
  </si>
  <si>
    <t>Nunjukin undangan ini ke temen. Responnya selalu sama.</t>
  </si>
  <si>
    <t>Menjanjikan momen reaksi</t>
  </si>
  <si>
    <t>pop culture</t>
  </si>
  <si>
    <t>Kutipan yang memuji tanpa terkesan sombong</t>
  </si>
  <si>
    <t>Emosional + bukti sosial</t>
  </si>
  <si>
    <t>Tamu gue nge-chat duluan. Bukan nanya lokasi.</t>
  </si>
  <si>
    <t>Kalimat menggantung</t>
  </si>
  <si>
    <t>Kejutan</t>
  </si>
  <si>
    <t>Menjawab keberatan di awal</t>
  </si>
  <si>
    <t>Kalimat pendek yang mengejutkan</t>
  </si>
  <si>
    <t>Barcode-nya beneran kode undangan kamu.</t>
  </si>
  <si>
    <t>Detail tak terduga</t>
  </si>
  <si>
    <t>Musiknya beneran jalan. Bukan gambar doang.</t>
  </si>
  <si>
    <t>Membantah dugaan skeptis</t>
  </si>
  <si>
    <t>Tantangan langsung</t>
  </si>
  <si>
    <t>Menghilangkan hambatan</t>
  </si>
  <si>
    <t>Emosional</t>
  </si>
  <si>
    <t>Undangan kertas dibuang. Ini disimpan selamanya.</t>
  </si>
  <si>
    <t>Kontras nilai jangka panjang</t>
  </si>
  <si>
    <t>buku ucapan</t>
  </si>
  <si>
    <t>Personal + tidak biasa</t>
  </si>
  <si>
    <t>forest-rpg-wedding</t>
  </si>
  <si>
    <t>Ini yang paling bikin aku mewek pas bikinnya.</t>
  </si>
  <si>
    <t>Kerentanan menarik empati</t>
  </si>
  <si>
    <t>buku ucapan / RPG</t>
  </si>
  <si>
    <t>Restu orang tua dimulai dari hal kecil.</t>
  </si>
  <si>
    <t>Nilai budaya yang dalam</t>
  </si>
  <si>
    <t>Yang di luar negeri tetap bisa ikut.</t>
  </si>
  <si>
    <t>Kerinduan keluarga</t>
  </si>
  <si>
    <t>live streaming</t>
  </si>
  <si>
    <t>Semua doa tamu tersimpan. Bisa dibaca 10 tahun lagi.</t>
  </si>
  <si>
    <t>Rentang waktu = bobot emosi</t>
  </si>
  <si>
    <t>Kontroversi</t>
  </si>
  <si>
    <t>Pendapat gak populer: undangan yang cuma bisa di-scroll itu males.</t>
  </si>
  <si>
    <t>Pendapat tajam memancing debat</t>
  </si>
  <si>
    <t>Berhenti pakai undangan digital yang itu-itu aja.</t>
  </si>
  <si>
    <t>Perintah langsung</t>
  </si>
  <si>
    <t>Kompetitor sibuk bikin tema Pinterest. Kami bikin 12 adat.</t>
  </si>
  <si>
    <t>Pembeda tegas</t>
  </si>
  <si>
    <t>Nikah hemat bukan berarti nikah murahan.</t>
  </si>
  <si>
    <t>Membantah anggapan umum</t>
  </si>
  <si>
    <t>Menyiratkan ada yang disembunyikan</t>
  </si>
  <si>
    <t>Angka</t>
  </si>
  <si>
    <t>Dua angka konkret</t>
  </si>
  <si>
    <t>Kecepatan yang mustahil terasa</t>
  </si>
  <si>
    <t>import CSV</t>
  </si>
  <si>
    <t>Jumlah + pembeda</t>
  </si>
  <si>
    <t>Rata-rata tamu betah 8 menit, bukan 3 detik.</t>
  </si>
  <si>
    <t>Data pembanding</t>
  </si>
  <si>
    <t>12 adat Nusantara. Semua digambar ulang.</t>
  </si>
  <si>
    <t>Jumlah + bukti usaha</t>
  </si>
  <si>
    <t>Pertanyaan</t>
  </si>
  <si>
    <t>Kamu pilih yang mana?</t>
  </si>
  <si>
    <t>Paling sederhana, paling ampuh untuk komentar</t>
  </si>
  <si>
    <t>adu tema</t>
  </si>
  <si>
    <t>Pernah nyasar gara-gara undangan?</t>
  </si>
  <si>
    <t>Memancing pengakuan</t>
  </si>
  <si>
    <t>Pertanyaan yang ada di kepala penonton</t>
  </si>
  <si>
    <t>jualan</t>
  </si>
  <si>
    <t>Mengundang penilaian</t>
  </si>
  <si>
    <t>Kenapa harus game? Ini alasannya.</t>
  </si>
  <si>
    <t>Pertanyaan + janji jawaban</t>
  </si>
  <si>
    <t>Relate gak?</t>
  </si>
  <si>
    <t>Sangat pendek, langsung memancing balasan</t>
  </si>
  <si>
    <t>pixel-wedding-run</t>
  </si>
  <si>
    <t>Sederhana tapi sangat tertarget</t>
  </si>
  <si>
    <t>jawa-heritage</t>
  </si>
  <si>
    <t>Sangat tertarget, sepi saingan</t>
  </si>
  <si>
    <t>minang-heritage</t>
  </si>
  <si>
    <t>batak-heritage</t>
  </si>
  <si>
    <t>Sangat tertarget</t>
  </si>
  <si>
    <t>sunda-heritage</t>
  </si>
  <si>
    <t>bugis-heritage</t>
  </si>
  <si>
    <t>bali-heritage</t>
  </si>
  <si>
    <t>Di balik layar</t>
  </si>
  <si>
    <t>Bikin tema undangan baru dari 0 sampai jadi.</t>
  </si>
  <si>
    <t>Proses = memuaskan ditonton</t>
  </si>
  <si>
    <t>kedekatan</t>
  </si>
  <si>
    <t>Semua tema dibuat sendiri. Bukan beli template.</t>
  </si>
  <si>
    <t>Pembeda + membangun otoritas</t>
  </si>
  <si>
    <t>Menyiratkan ada 12 sebelumnya</t>
  </si>
  <si>
    <t>Penyesalan</t>
  </si>
  <si>
    <t>Kerentanan + pelajaran</t>
  </si>
  <si>
    <t>Hal yang paling sering disesali setelah nikah.</t>
  </si>
  <si>
    <t>Rasa takut kehilangan kesempatan</t>
  </si>
  <si>
    <t>Ajakan</t>
  </si>
  <si>
    <t>Buat WO &amp; fotografer, ini tambahan penghasilan.</t>
  </si>
  <si>
    <t>Menyebut segmen langsung</t>
  </si>
  <si>
    <t>reseller</t>
  </si>
  <si>
    <t>Kode</t>
  </si>
  <si>
    <t>Judul Carousel</t>
  </si>
  <si>
    <t>Slide</t>
  </si>
  <si>
    <t>Isi Slide</t>
  </si>
  <si>
    <t>C01</t>
  </si>
  <si>
    <t>7 Kesalahan Bikin Undangan Digital</t>
  </si>
  <si>
    <t xml:space="preserve">7 KESALAHAN BIKIN UNDANGAN DIGITAL
(yang ke-5 paling fatal)</t>
  </si>
  <si>
    <t xml:space="preserve">❌ 1. Pilih tema pasaran
Tamu lupa 5 menit kemudian. Undangan kamu jadi satu dari ratusan yang mirip.</t>
  </si>
  <si>
    <t xml:space="preserve">❌ 2. Gak ada RSVP
Katering nebak-nebak. Salah estimasi 50 orang = rugi jutaan.</t>
  </si>
  <si>
    <t xml:space="preserve">❌ 3. Lokasi cuma teks
Tamu nyasar, telat, acara mundur. Padahal tinggal kasih link Maps.</t>
  </si>
  <si>
    <t xml:space="preserve">❌ 4. Nyebar manual satu-satu
Habis 2 hari cuma buat kirim WA. Padahal bisa 10 menit.</t>
  </si>
  <si>
    <t xml:space="preserve">❌ 5. Gak bisa diedit setelah disebar
Jam geser? Venue pindah? Semua undangan jadi salah.</t>
  </si>
  <si>
    <t xml:space="preserve">❌ 6. Gak ada data tamu
Kamu gak tau siapa yang buka, siapa yang dateng.</t>
  </si>
  <si>
    <t xml:space="preserve">❌ 7. Cuma bisa di-scroll
Dibuka 3 detik, langsung ditinggal. Info acara gak kebaca.</t>
  </si>
  <si>
    <t xml:space="preserve">Simpan biar gak lupa 🔖
@kosainvitation</t>
  </si>
  <si>
    <t>C02</t>
  </si>
  <si>
    <t>Undangan Kertas vs Digital</t>
  </si>
  <si>
    <t xml:space="preserve">300 UNDANGAN KERTAS
vs
1 UNDANGAN DIGITAL</t>
  </si>
  <si>
    <t xml:space="preserve">💸 BIAYA
Kertas: cetak 300 lembar + ongkos antar
Digital: sekali bayar, selesai</t>
  </si>
  <si>
    <t xml:space="preserve">⏱️ WAKTU
Kertas: 2 minggu cetak + antar
Digital: sebar 10 menit</t>
  </si>
  <si>
    <t xml:space="preserve">✏️ REVISI
Kertas: cetak ulang semua
Digital: edit kapan aja, gratis</t>
  </si>
  <si>
    <t xml:space="preserve">📊 DATA TAMU
Kertas: nol
Digital: RSVP + QR check-in + grafik</t>
  </si>
  <si>
    <t xml:space="preserve">🌍 JANGKAUAN
Kertas: yang deket aja
Digital: seluruh dunia, sekali klik</t>
  </si>
  <si>
    <t xml:space="preserve">🎁 KENANGAN
Kertas: dibuang
Digital: buku ucapan tersimpan selamanya</t>
  </si>
  <si>
    <t xml:space="preserve">Hitung sendiri 👉
Mana yang lebih masuk akal?</t>
  </si>
  <si>
    <t>C03</t>
  </si>
  <si>
    <t>33 Tema, Kamu Tim Mana?</t>
  </si>
  <si>
    <t xml:space="preserve">33 TEMA UNDANGAN
KAMU TIM MANA?</t>
  </si>
  <si>
    <t xml:space="preserve">🎮 TEMA GAME (6)
Mario, Metal Slug, Pixel Run, Doodle Jump, Space War, RPG
Beneran bisa dimainin tamu</t>
  </si>
  <si>
    <t xml:space="preserve">📱 POP CULTURE (7)
Netflix, Spotify Wrapped, Instagram, Google Maps, Vogue, Boarding Pass, Cinema</t>
  </si>
  <si>
    <t xml:space="preserve">🏛️ ADAT NUSANTARA (12)
Jawa, Sunda, Minang, Batak, Bugis, Bali, Betawi, Banjar, Dayak, Palembang, Tionghoa</t>
  </si>
  <si>
    <t xml:space="preserve">✨ ELEGAN &amp; MINIMALIS
Black Gold, Timeless, Lake Como, Deep Forest, Glassmorphism, Java Vintage</t>
  </si>
  <si>
    <t xml:space="preserve">Semua tema dapat fitur yang sama:
WA Blast • RSVP • QR check-in • Buku ucapan • Amplop digital</t>
  </si>
  <si>
    <t xml:space="preserve">Komen nomor favorit kamu 👇
Nanti aku kirim demonya gratis</t>
  </si>
  <si>
    <t>C04</t>
  </si>
  <si>
    <t>Checklist Persiapan Nikah 6 Bulan</t>
  </si>
  <si>
    <t xml:space="preserve">CHECKLIST NIKAH 6 BULAN
(simpan dulu!)</t>
  </si>
  <si>
    <t xml:space="preserve">📌 6 BULAN SEBELUM
□ Tentukan tanggal
□ Susun budget
□ Survei &amp; booking venue
□ Bikin daftar tamu kasar</t>
  </si>
  <si>
    <t xml:space="preserve">📌 5 BULAN
□ Booking vendor utama (katering, dekor, dokumentasi)
□ Fitting baju
□ Tentukan konsep acara</t>
  </si>
  <si>
    <t xml:space="preserve">📌 4 BULAN
□ Finalisasi daftar tamu + nomor HP
□ Pilih &amp; pesan undangan
□ Prewedding</t>
  </si>
  <si>
    <t xml:space="preserve">📌 3 BULAN
□ Fitting kedua
□ Cicil pelunasan vendor
□ Susun rundown</t>
  </si>
  <si>
    <t xml:space="preserve">📌 2 BULAN
□ SEBAR UNDANGAN
□ Follow up vendor
□ Siapkan seserahan</t>
  </si>
  <si>
    <t xml:space="preserve">📌 1 BULAN
□ Pantau RSVP masuk
□ Finalisasi jumlah tamu ke katering
□ Briefing penerima tamu</t>
  </si>
  <si>
    <t xml:space="preserve">📌 H-7
□ Gladi bersih
□ Cek ulang semua vendor
□ Siapkan tim scan QR
□ Istirahat cukup</t>
  </si>
  <si>
    <t>C05</t>
  </si>
  <si>
    <t>Cara Order dalam 4 Langkah</t>
  </si>
  <si>
    <t xml:space="preserve">CARA PESAN UNDANGAN DIGITAL
4 langkah, selesai</t>
  </si>
  <si>
    <t xml:space="preserve">1️⃣ CHAT &amp; PILIH PAKET
Cerita tanggal nikah + perkiraan jumlah tamu. Kami bantu pilihkan paket yang pas.</t>
  </si>
  <si>
    <t xml:space="preserve">2️⃣ PILIH TEMA
33 pilihan: game, pop culture, adat, atau elegan. Bisa lihat demo dulu, gratis.</t>
  </si>
  <si>
    <t xml:space="preserve">3️⃣ KIRIM DATA &amp; FOTO
Nama mempelai + orang tua, tanggal, lokasi, 5-10 foto, cerita cinta, nomor rekening.</t>
  </si>
  <si>
    <t xml:space="preserve">4️⃣ JADI &amp; LANGSUNG SEBAR
Estimasi [X] hari kerja. Setelah jadi, tinggal import daftar tamu dan blast lewat WhatsApp.</t>
  </si>
  <si>
    <t xml:space="preserve">Mau mulai?
Klik link di bio 👆</t>
  </si>
  <si>
    <t>C06</t>
  </si>
  <si>
    <t>12 Adat Nusantara</t>
  </si>
  <si>
    <t xml:space="preserve">12 TEMA ADAT NUSANTARA
Adatmu ada gak?</t>
  </si>
  <si>
    <t xml:space="preserve">🟤 JAWA
Ornamen klasik, nuansa cokelat emas, kalimat pembuka khas Jawa</t>
  </si>
  <si>
    <t xml:space="preserve">🔵 JAWA BLUE
Versi biru untuk yang mau nuansa lebih sejuk</t>
  </si>
  <si>
    <t xml:space="preserve">🟢 SUNDA
Motif dan warna khas Pasundan</t>
  </si>
  <si>
    <t xml:space="preserve">🔴 MINANG
Ukiran Rumah Gadang, detail khas Minangkabau</t>
  </si>
  <si>
    <t xml:space="preserve">🟠 BATAK
Motif ulos digambar ulang, bukan tempelan</t>
  </si>
  <si>
    <t xml:space="preserve">🟡 BUGIS
Ornamen dan warna sesuai pakem Sulawesi Selatan</t>
  </si>
  <si>
    <t xml:space="preserve">🟣 BALI
Ukiran paling rumit dari semua tema adat kami</t>
  </si>
  <si>
    <t xml:space="preserve">🟠 BETAWI
Warna cerah, ornamen gigi balang</t>
  </si>
  <si>
    <t xml:space="preserve">🟤 BANJAR • DAYAK • PALEMBANG
Motif khas yang jarang ada di undangan digital</t>
  </si>
  <si>
    <t xml:space="preserve">🧧 TIONGHOA / SANGJIT
Merah emas, ornamen klasik, elemen keberuntungan</t>
  </si>
  <si>
    <t>Adatmu yang mana? Komen 👇</t>
  </si>
  <si>
    <t>C07</t>
  </si>
  <si>
    <t>Apa Aja yang Kamu Dapet</t>
  </si>
  <si>
    <t xml:space="preserve">APA AJA YANG KAMU DAPET?
Sekali bayar, seumur hidup</t>
  </si>
  <si>
    <t xml:space="preserve">📤 UNTUK NYEBAR
• WhatsApp Blast otomatis
• Link personal per tamu (nama otomatis muncul)
• Import CSV &amp; Google Contacts
• Template pesan tersimpan</t>
  </si>
  <si>
    <t xml:space="preserve">📊 UNTUK HARI H
• RSVP real-time
• QR code unik per tamu
• Scan QR check-in
• Akun staff terpisah</t>
  </si>
  <si>
    <t xml:space="preserve">💬 UNTUK TAMU
• Buku ucapan digital
• Amplop digital + QRIS
• Live streaming
• Galeri foto &amp; video
• Backsound musik
• Peta Google Maps
• Love story timeline</t>
  </si>
  <si>
    <t xml:space="preserve">⚙️ UNTUK KAMU
• Dashboard + grafik
• Log aktivitas
• Ekspor Excel &amp; PDF
• Edit kapan aja, selamanya</t>
  </si>
  <si>
    <t xml:space="preserve">33 tema. Semua fitur di atas.
Detail paket di link bio 👆</t>
  </si>
  <si>
    <t>C08</t>
  </si>
  <si>
    <t>Pertanyaan Paling Sering Ditanya</t>
  </si>
  <si>
    <t xml:space="preserve">PERTANYAAN PALING SERING
Ditanya calon klien</t>
  </si>
  <si>
    <t xml:space="preserve">❓ "Orang tua saya gaptek, gimana?"
Tamu cuma perlu klik link. Gak install apa-apa, gak daftar. Sesimpel buka WhatsApp.</t>
  </si>
  <si>
    <t xml:space="preserve">❓ "Tamu saya gak mau main game"
Game itu opsional, ada tombol skip. Dan ada 27 tema lain yang bukan game.</t>
  </si>
  <si>
    <t xml:space="preserve">❓ "Bisa diedit setelah disebar?"
Bisa, kapan aja. Perubahan langsung kelihatan di semua tamu.</t>
  </si>
  <si>
    <t xml:space="preserve">❓ "Ada aplikasinya?"
Gak perlu. Justru itu kelebihannya — tamu buka link, langsung jalan.</t>
  </si>
  <si>
    <t xml:space="preserve">❓ "Aman gak data tamunya?"
Data terpisah per klien, password terenkripsi, akses bertingkat, semua aktivitas tercatat.</t>
  </si>
  <si>
    <t xml:space="preserve">❓ "Bayarnya bulanan?"
Enggak. Sekali bayar, berlaku selamanya.</t>
  </si>
  <si>
    <t xml:space="preserve">Masih ada yang mau ditanya?
DM aja 💬</t>
  </si>
  <si>
    <t>C09</t>
  </si>
  <si>
    <t>Sebelum vs Sesudah</t>
  </si>
  <si>
    <t xml:space="preserve">SEBELUM vs SESUDAH
pakai undangan digital</t>
  </si>
  <si>
    <t xml:space="preserve">❌ SEBELUM
Data tamu tersebar di 5 grup WA, catatan HP, dan kertas</t>
  </si>
  <si>
    <t xml:space="preserve">✅ SESUDAH
Satu dashboard, semua rapi, ada grafiknya</t>
  </si>
  <si>
    <t xml:space="preserve">❌ SEBELUM
Nanya "dateng gak?" satu-satu di grup keluarga</t>
  </si>
  <si>
    <t xml:space="preserve">✅ SESUDAH
RSVP masuk otomatis, langsung kelihatan siapa yang hadir</t>
  </si>
  <si>
    <t xml:space="preserve">❌ SEBELUM
Buku tamu ditulis manual, sering ilang atau gak kebaca</t>
  </si>
  <si>
    <t xml:space="preserve">✅ SESUDAH
Scan QR, langsung tercatat lengkap sama jamnya</t>
  </si>
  <si>
    <t xml:space="preserve">❌ SEBELUM
Amplop dihitung manual, sering selisih</t>
  </si>
  <si>
    <t xml:space="preserve">✅ SESUDAH
Amplop digital tercatat otomatis, bisa diekspor</t>
  </si>
  <si>
    <t xml:space="preserve">Beda banget kan?
Link bio 👆</t>
  </si>
  <si>
    <t>C10</t>
  </si>
  <si>
    <t>Buat WO &amp; Fotografer</t>
  </si>
  <si>
    <t xml:space="preserve">BUAT WEDDING ORGANIZER,
FOTOGRAFER &amp; MUA 🤝</t>
  </si>
  <si>
    <t xml:space="preserve">💡 MASALAHNYA
Klien sering nanya "ada rekomendasi undangan gak?"
Itu peluang yang selama ini kamu lepas.</t>
  </si>
  <si>
    <t xml:space="preserve">✅ SOLUSINYA
Kamu punya dashboard sendiri. Kelola banyak klien sekaligus dari satu tempat.</t>
  </si>
  <si>
    <t xml:space="preserve">📈 KEUNTUNGANNYA
• Tambahan penghasilan tanpa nambah kerjaan
• Klien tinggal terima jadi
• Paket layananmu jadi lebih lengkap</t>
  </si>
  <si>
    <t xml:space="preserve">🛠️ KAMU DAPAT
• Akses 33 tema
• Dashboard multi-klien
• Bantuan teknis dari kami
• Skema komisi jelas</t>
  </si>
  <si>
    <t xml:space="preserve">Tertarik?
DM "PARTNER" 🤝</t>
  </si>
  <si>
    <t>C11</t>
  </si>
  <si>
    <t>5 Tanda Undangan Digital Bagus</t>
  </si>
  <si>
    <t xml:space="preserve">5 TANDA UNDANGAN DIGITAL
YANG BAGUS
(cek sebelum beli)</t>
  </si>
  <si>
    <t xml:space="preserve">✅ 1. Ada RSVP
Tanpa ini, kamu nebak jumlah tamu. Katering bisa boros jutaan.</t>
  </si>
  <si>
    <t xml:space="preserve">✅ 2. Bisa diedit setelah disebar
Jam bisa geser, venue bisa pindah. Pastikan bisa diubah.</t>
  </si>
  <si>
    <t xml:space="preserve">✅ 3. Ada check-in hari H
Biar tau siapa yang beneran dateng, bukan cuma yang bilang dateng.</t>
  </si>
  <si>
    <t xml:space="preserve">✅ 4. Data tamu bisa diekspor
Itu data kamu. Jangan sampai dikunci vendor.</t>
  </si>
  <si>
    <t xml:space="preserve">✅ 5. Bisa sebar otomatis
Manual ke 300 orang itu 2 hari kerja. Serius.</t>
  </si>
  <si>
    <t>Simpan buat panduan belanja 🔖</t>
  </si>
  <si>
    <t>C12</t>
  </si>
  <si>
    <t>Urutan Nyebar Undangan yang Benar</t>
  </si>
  <si>
    <t xml:space="preserve">URUTAN NYEBAR UNDANGAN
Yang Benar</t>
  </si>
  <si>
    <t xml:space="preserve">📌 H-60 — KELUARGA INTI
Orang tua, saudara kandung, kakek nenek. Mereka perlu waktu paling panjang buat atur jadwal.</t>
  </si>
  <si>
    <t xml:space="preserve">📌 H-45 — KELUARGA BESAR
Om, tante, sepupu, keluarga dari luar kota.</t>
  </si>
  <si>
    <t xml:space="preserve">📌 H-30 — TEMAN &amp; REKAN KERJA
Waktu ideal. Belum terlalu jauh sampai lupa, belum terlalu dekat sampai bentrok.</t>
  </si>
  <si>
    <t xml:space="preserve">📌 H-14 — PENGINGAT
Blast ulang ke yang belum RSVP. Sopan, gak maksa.</t>
  </si>
  <si>
    <t xml:space="preserve">📌 H-3 — PENGINGAT TERAKHIR
Sekaligus kirim info parkir dan dress code.</t>
  </si>
  <si>
    <t xml:space="preserve">⚠️ JANGAN DIBALIK
Teman duluan, keluarga belakangan = drama keluarga.</t>
  </si>
  <si>
    <t>C13</t>
  </si>
  <si>
    <t>Data yang Perlu Disiapkan</t>
  </si>
  <si>
    <t xml:space="preserve">DATA YANG PERLU DISIAPIN
sebelum bikin undangan digital</t>
  </si>
  <si>
    <t xml:space="preserve">👰 MEMPELAI
□ Nama lengkap &amp; nama panggilan keduanya
□ Nama ayah &amp; ibu masing-masing
□ Anak ke berapa
□ Akun Instagram (opsional)</t>
  </si>
  <si>
    <t xml:space="preserve">📅 ACARA
□ Tanggal &amp; jam akad (mulai-selesai)
□ Tanggal &amp; jam resepsi
□ Nama gedung/lokasi lengkap
□ Link Google Maps</t>
  </si>
  <si>
    <t xml:space="preserve">📸 FOTO
□ 1 foto utama (cover)
□ 5-10 foto galeri
□ Resolusi bagus, jangan hasil screenshot</t>
  </si>
  <si>
    <t xml:space="preserve">💕 CERITA CINTA (opsional)
□ Pertama ketemu — kapan &amp; di mana
□ Jadian
□ Lamaran
□ Momen berkesan lainnya</t>
  </si>
  <si>
    <t xml:space="preserve">🧧 AMPLOP DIGITAL
□ Nama bank + nomor rekening + atas nama
□ Bisa sampai 2 rekening
□ Alamat kirim kado (opsional)</t>
  </si>
  <si>
    <t>Siapin dulu, prosesnya jadi cepet 📝</t>
  </si>
  <si>
    <t>C14</t>
  </si>
  <si>
    <t>Kenapa Tema Game?</t>
  </si>
  <si>
    <t xml:space="preserve">KENAPA TEMA GAME?
Bukan sekadar gimmick</t>
  </si>
  <si>
    <t xml:space="preserve">📉 MASALAHNYA
Undangan digital biasa dibuka rata-rata 3 detik. Info acara sering gak kebaca sama sekali.</t>
  </si>
  <si>
    <t xml:space="preserve">🎮 IDENYA
Gimana kalau info acara jadi HADIAH yang kebuka pas tamu main?</t>
  </si>
  <si>
    <t xml:space="preserve">⏱️ HASILNYA
Tamu betah 6-10 menit. Info acara beneran kebaca, bukan cuma dilewatin.</t>
  </si>
  <si>
    <t xml:space="preserve">🧠 BONUSNYA
Tamu inget acara kamu. Karena yang berkesan itu yang diinget.</t>
  </si>
  <si>
    <t xml:space="preserve">✌️ TENANG
Game-nya opsional. Ada tombol skip buat yang mau langsung baca.</t>
  </si>
  <si>
    <t xml:space="preserve">6 tema game siap dipakai.
Link bio 👆</t>
  </si>
  <si>
    <t>C15</t>
  </si>
  <si>
    <t>Hitung Hemat Undangan Digital</t>
  </si>
  <si>
    <t xml:space="preserve">HITUNG SENDIRI
Hematnya Berapa</t>
  </si>
  <si>
    <t xml:space="preserve">📄 UNDANGAN KERTAS (300 tamu)
Cetak: Rp [X]
Ongkos antar: Rp [X]
Revisi (kalau ada): cetak ulang
Waktu: 2 minggu
Data tamu: nol</t>
  </si>
  <si>
    <t xml:space="preserve">📱 UNDANGAN DIGITAL
Sekali bayar: Rp [X]
Sebar: 10 menit
Revisi: gratis, kapan aja
Data tamu: lengkap</t>
  </si>
  <si>
    <t xml:space="preserve">💰 SELISIHNYA
Rp [X]
Bisa buat: honeymoon, tambah dekor, atau nabung.</t>
  </si>
  <si>
    <t xml:space="preserve">➕ YANG GAK KEHITUNG
• Waktu 2 minggu yang kepakai
• Tenaga antar undangan
• Stres kalau ada yang salah cetak</t>
  </si>
  <si>
    <t xml:space="preserve">Angkanya gak bohong 📉
Link bio buat detail paket</t>
  </si>
  <si>
    <t>Tipe</t>
  </si>
  <si>
    <t>Isi Teks Story</t>
  </si>
  <si>
    <t>Stiker yang Dipakai</t>
  </si>
  <si>
    <t>Tujuan</t>
  </si>
  <si>
    <t>Pagi</t>
  </si>
  <si>
    <t>Hari ini lagi garap tema adat ke-13 🎨</t>
  </si>
  <si>
    <t>—</t>
  </si>
  <si>
    <t>Jajak pendapat</t>
  </si>
  <si>
    <t>Tema mana yang lebih kamu suka?</t>
  </si>
  <si>
    <t>Polling: Netflix / Spotify Wrapped</t>
  </si>
  <si>
    <t>Interaksi</t>
  </si>
  <si>
    <t>Kamu tim mana?</t>
  </si>
  <si>
    <t>Polling: Tema Game / Tema Elegan</t>
  </si>
  <si>
    <t>Undangan nikah kamu maunya...</t>
  </si>
  <si>
    <t>Polling: Kalem aja / Yang anti-mainstream</t>
  </si>
  <si>
    <t>Tanya jawab</t>
  </si>
  <si>
    <t>Tanya apa aja soal undangan digital. Aku jawab semua 💬</t>
  </si>
  <si>
    <t>Kotak pertanyaan</t>
  </si>
  <si>
    <t>Lagi bingung pilih tema? Ceritain konsep nikahmu, nanti aku rekomendasiin</t>
  </si>
  <si>
    <t>Prospek</t>
  </si>
  <si>
    <t>Cuplikan</t>
  </si>
  <si>
    <t>Video baru udah tayang 👆</t>
  </si>
  <si>
    <t>Link ke Reels</t>
  </si>
  <si>
    <t>Lalu lintas</t>
  </si>
  <si>
    <t>Bukti</t>
  </si>
  <si>
    <t>Chat dari klien pagi ini 🙏</t>
  </si>
  <si>
    <t>Kepercayaan</t>
  </si>
  <si>
    <t>Alhamdulillah, klien ke-[X] bulan ini</t>
  </si>
  <si>
    <t>Hitung mundur</t>
  </si>
  <si>
    <t>Promo tutup 3 hari lagi ⏰</t>
  </si>
  <si>
    <t>Countdown</t>
  </si>
  <si>
    <t>Mendesak</t>
  </si>
  <si>
    <t>Proses bikin ornamen adat. Satu motif bisa 3 jam 😅</t>
  </si>
  <si>
    <t>Lagi tes game-nya. Belum sempurna tapi udah jalan 🎮</t>
  </si>
  <si>
    <t>Tips: kompres foto sebelum upload biar undangan gak lemot</t>
  </si>
  <si>
    <t>Nilai</t>
  </si>
  <si>
    <t>Waktu terbaik sebar undangan: H-30 sampai H-45</t>
  </si>
  <si>
    <t>Jangan lupa siapin nomor HP tamu, bukan cuma namanya</t>
  </si>
  <si>
    <t>Ulang</t>
  </si>
  <si>
    <t>Repost komentar bagus dari TikTok</t>
  </si>
  <si>
    <t>Bukti sosial</t>
  </si>
  <si>
    <t>Repost story klien yang pakai undangan kami 🙏</t>
  </si>
  <si>
    <t>Demo tema</t>
  </si>
  <si>
    <t>Tema hari ini: Netflix 🎬 Swipe up buat coba</t>
  </si>
  <si>
    <t>Link</t>
  </si>
  <si>
    <t>Tema hari ini: Spotify Wrapped 🎧</t>
  </si>
  <si>
    <t>Tema hari ini: Adat Jawa 🙏</t>
  </si>
  <si>
    <t>Tema hari ini: Metal Slug 👾 Ada bosnya</t>
  </si>
  <si>
    <t>Fitur hari ini: WhatsApp Blast. 300 tamu, 10 menit 📲</t>
  </si>
  <si>
    <t>Fitur hari ini: RSVP real-time 📊</t>
  </si>
  <si>
    <t>Fitur hari ini: QR check-in ✅</t>
  </si>
  <si>
    <t>Mau demo gratis? DM aja, gak dipungut biaya 🙌</t>
  </si>
  <si>
    <t>Stiker DM</t>
  </si>
  <si>
    <t>Buat WO &amp; fotografer, ada kerja sama. DM "PARTNER" 🤝</t>
  </si>
  <si>
    <t>Kemitraan</t>
  </si>
  <si>
    <t>Kuis</t>
  </si>
  <si>
    <t>Tebak: undangan digital biasa dibuka berapa detik?</t>
  </si>
  <si>
    <t>Kuis: 3 dtk / 30 dtk / 3 menit</t>
  </si>
  <si>
    <t>Berapa tema yang kami punya?</t>
  </si>
  <si>
    <t>Kuis: 12 / 25 / 33</t>
  </si>
  <si>
    <t>Skala emoji</t>
  </si>
  <si>
    <t>Seberapa penting menurutmu undangan yang berkesan?</t>
  </si>
  <si>
    <t>Selamat pagi! Yang lagi persiapan nikah, semangat ya 🙏</t>
  </si>
  <si>
    <t>Malam</t>
  </si>
  <si>
    <t>Nutup hari dengan garap 2 undangan klien. Alhamdulillah 🙏</t>
  </si>
  <si>
    <t>Kamu lebih suka undangan yang...</t>
  </si>
  <si>
    <t>Polling: Simpel / Detail &amp; rame</t>
  </si>
  <si>
    <t>Menurutmu tamu bakal main game-nya gak?</t>
  </si>
  <si>
    <t>Polling: Pasti main / Skip aja</t>
  </si>
  <si>
    <t>Undangan klien yang tayang hari ini 🎉</t>
  </si>
  <si>
    <t>Kesalahan paling sering: lokasi cuma ditulis teks, gak ada link Maps</t>
  </si>
  <si>
    <t>Idealnya 5-10 foto. Kurang = kosong, kebanyakan = lemot</t>
  </si>
  <si>
    <t>Tema hari ini: Google Maps 📍 Tamu gak mungkin nyasar</t>
  </si>
  <si>
    <t>Tema hari ini: Boarding Pass ✈️</t>
  </si>
  <si>
    <t>Tema hari ini: Vogue Editorial 📖</t>
  </si>
  <si>
    <t>Fitur hari ini: Buku ucapan. Tersimpan selamanya 🥹</t>
  </si>
  <si>
    <t>Fitur hari ini: Amplop digital + QRIS 🧧</t>
  </si>
  <si>
    <t>Fitur hari ini: Live streaming buat keluarga jauh</t>
  </si>
  <si>
    <t>Link demo semua tema ada di bio 👆</t>
  </si>
  <si>
    <t>Yang nanya harga, cek highlight "Harga" ya 💰</t>
  </si>
  <si>
    <t>Besok tema baru rilis 👀</t>
  </si>
  <si>
    <t>Antisipasi</t>
  </si>
  <si>
    <t>Sneak peek tema yang lagi digarap 👀</t>
  </si>
  <si>
    <t>Ada yang mau request tema? Ceritain 💬</t>
  </si>
  <si>
    <t>Testimoni dari klien bulan lalu 🙏</t>
  </si>
  <si>
    <t>Urutan sebar: keluarga inti dulu, baru teman. Jangan dibalik</t>
  </si>
  <si>
    <t>Undangan kertas masih perlu gak sih?</t>
  </si>
  <si>
    <t>Polling: Perlu buat ortu / Digital aja</t>
  </si>
  <si>
    <t>Tema hari ini: Adat Minang 🙏</t>
  </si>
  <si>
    <t>Tema hari ini: Adat Batak 🙏</t>
  </si>
  <si>
    <t>Tema hari ini: Doodle Jump 📱</t>
  </si>
  <si>
    <t>Fitur hari ini: Edit kapan aja, bahkan setelah disebar ✏️</t>
  </si>
  <si>
    <t>Fitur hari ini: Import 300 tamu dalam 5 detik 📇</t>
  </si>
  <si>
    <t>Slot minggu ini tinggal [X]. DM sebelum penuh 🔥</t>
  </si>
  <si>
    <t>Jujur: bikin 33 tema itu capek. Tapi worth it 😄</t>
  </si>
  <si>
    <t>Makasih yang udah follow. Baru mulai, doain lancar 🙏</t>
  </si>
  <si>
    <t>Rekap konten minggu ini 📌</t>
  </si>
  <si>
    <t>Ringkasan</t>
  </si>
  <si>
    <t>Waktu</t>
  </si>
  <si>
    <t>Jenis</t>
  </si>
  <si>
    <t>Teks Status</t>
  </si>
  <si>
    <t>Catatan Visual</t>
  </si>
  <si>
    <t xml:space="preserve">Undangan nikah yang bisa DIMAINKAN 🎮
33 tema — game retro, Netflix, Spotify Wrapped, sampai adat Nusantara.
Chat aja kalau mau lihat demo, gratis 🙌</t>
  </si>
  <si>
    <t>Sertakan video 15 dtk</t>
  </si>
  <si>
    <t>Siang</t>
  </si>
  <si>
    <t xml:space="preserve">Nyebar 300 undangan cuma 10 menit 📲
Tiap tamu otomatis dapat pesan dengan namanya sendiri. Gak ketik manual.
Mau tau caranya? Chat aja</t>
  </si>
  <si>
    <t>Rekaman layar WA Blast</t>
  </si>
  <si>
    <t xml:space="preserve">Alhamdulillah klien ke-[X] bulan ini 🙏
Makasih yang udah percaya. Yang mau nyusul, masih ada slot.</t>
  </si>
  <si>
    <t>Tangkapan layar chat (sensor)</t>
  </si>
  <si>
    <t xml:space="preserve">Tema Netflix 🎬
Mempelai jadi "serial"-nya. Tamu telusuri kayak lagi milih tontonan.
Mau lihat? Chat aja</t>
  </si>
  <si>
    <t>Video demo</t>
  </si>
  <si>
    <t xml:space="preserve">Tau siapa aja yang bakal dateng, tanpa nanya satu-satu 📊
RSVP masuk langsung ke dashboard. Estimasi katering jadi akurat.</t>
  </si>
  <si>
    <t>Rekaman dashboard</t>
  </si>
  <si>
    <t xml:space="preserve">Slot bulan ini tinggal [X] 🔥
Sengaja dibatasi biar tiap klien bisa digarap serius.
Chat sekarang kalau serius.</t>
  </si>
  <si>
    <t>Jangan bohong soal angka</t>
  </si>
  <si>
    <t xml:space="preserve">Wedding Wrapped 2026 🎧
Rekap perjalanan cinta gaya Spotify Wrapped. Pemutar musiknya beneran jalan.
Chat kalau mau demo</t>
  </si>
  <si>
    <t xml:space="preserve">Waktu terbaik sebar undangan: H-30 sampai H-45.
Terlalu cepat, tamu lupa. Terlalu mepet, tamu udah ada acara lain.
Semoga membantu 🙏</t>
  </si>
  <si>
    <t>Konten nilai, jangan jualan</t>
  </si>
  <si>
    <t xml:space="preserve">Lagi garap tema adat ke-13.
Yang paling susah ornamennya. Salah dikit, orang daerah situ langsung tau 😅</t>
  </si>
  <si>
    <t>Foto layar kerja</t>
  </si>
  <si>
    <t xml:space="preserve">12 tema adat Nusantara 🙏
Jawa, Sunda, Minang, Batak, Bugis, Bali, Betawi, Banjar, Dayak, Palembang, Tionghoa.
Adatmu yang mana? Chat aja</t>
  </si>
  <si>
    <t>Kolase tema adat</t>
  </si>
  <si>
    <t xml:space="preserve">Check-in tamu kayak naik pesawat ✅
Penerima tamu tinggal scan QR. Gak ada antre, gak ada buku tamu ilang.</t>
  </si>
  <si>
    <t>Rekaman simulasi scan</t>
  </si>
  <si>
    <t xml:space="preserve">Yang lagi persiapan nikah, ini bisa hemat waktu banget:
✅ Sebar ke 300 tamu dalam 10 menit
✅ Tau siapa aja yang dateng
✅ Check-in pakai QR pas hari H
✅ Amplop digital tercatat otomatis
Mau lihat? Chat aja 👋</t>
  </si>
  <si>
    <t>Daftar fitur</t>
  </si>
  <si>
    <t xml:space="preserve">Tema Metal Slug 👾
Ada bosnya juga. Kalahin bos, kebuka info resepsinya.
Chat kalau mau demo</t>
  </si>
  <si>
    <t>Video gameplay</t>
  </si>
  <si>
    <t xml:space="preserve">Kesalahan paling sering bikin undangan digital:
Lokasi cuma ditulis teks, gak ada link Maps. Akibatnya tamu nyasar dan acara mundur.
Sepele tapi ngaruh 🙏</t>
  </si>
  <si>
    <t>Nilai dulu</t>
  </si>
  <si>
    <t xml:space="preserve">Undangan klien yang tayang hari ini 🎉
Senang banget bisa jadi bagian dari hari bahagia kalian 🙏</t>
  </si>
  <si>
    <t>Tangkapan layar undangan</t>
  </si>
  <si>
    <t xml:space="preserve">Tema Google Maps 📍
Lokasi jadi bintang utama. Tamu tinggal klik, langsung buka rute.
Gak ada lagi "kak lokasinya di mana ya?"</t>
  </si>
  <si>
    <t xml:space="preserve">Buku ucapan digital 🥹
Semua doa tamu tersimpan. Bisa dibaca lagi 10 tahun kemudian.
Undangan kertas dibuang. Ini disimpan.</t>
  </si>
  <si>
    <t>Rekaman buku ucapan</t>
  </si>
  <si>
    <t xml:space="preserve">Buat WO, fotografer &amp; MUA 🤝
Tambahan penghasilan tanpa nambah kerjaan. Kamu punya dashboard sendiri, klien tinggal terima jadi.
Chat "PARTNER" kalau tertarik</t>
  </si>
  <si>
    <t>Sasar kemitraan</t>
  </si>
  <si>
    <t xml:space="preserve">Tema Adat Jawa 🙏
Ornamennya digambar detail, bukan tempel gambar asal.
Bapak ibu pasti setuju.</t>
  </si>
  <si>
    <t xml:space="preserve">Amplop digital + QRIS 🧧
Yang jauh tetap bisa kirim doa dan hadiah. Semua tercatat otomatis.</t>
  </si>
  <si>
    <t>Rekaman fitur</t>
  </si>
  <si>
    <t xml:space="preserve">Urutan sebar undangan yang bener:
H-60 keluarga inti
H-45 keluarga besar
H-30 teman &amp; kerja
Jangan dibalik. Nanti ada drama keluarga 😅</t>
  </si>
  <si>
    <t>Nilai + humor</t>
  </si>
  <si>
    <t xml:space="preserve">Tema Boarding Pass ✈️
Gate: Pelaminan. Tujuan: Selamanya.
Buat pasangan yang suka traveling.</t>
  </si>
  <si>
    <t xml:space="preserve">Undangan bisa diedit kapan aja, bahkan setelah disebar ✏️
Jam geser? Venue pindah? Tinggal ubah. Semua tamu langsung lihat yang baru.</t>
  </si>
  <si>
    <t>Rekaman edit</t>
  </si>
  <si>
    <t xml:space="preserve">Chat dari klien pagi ini 🙏
"Tamu pada nanya bikin di mana"
Seneng banget dengernya.</t>
  </si>
  <si>
    <t>Tangkapan layar (sensor)</t>
  </si>
  <si>
    <t xml:space="preserve">Tema Vogue Editorial 📖
Barcode-nya = kode undangan kamu. Label langganan = nama tamu.
Detailnya diperhatiin banget.</t>
  </si>
  <si>
    <t xml:space="preserve">Tips: kompres foto sebelum upload.
Foto kegedean = undangan lemot = tamu males nunggu.
Idealnya 5-10 foto aja.</t>
  </si>
  <si>
    <t xml:space="preserve">Mau demo gratis?
Ceritain aja konsep nikahmu, nanti aku rekomendasiin tema yang paling cocok.
Gak dipungut biaya 🙌</t>
  </si>
  <si>
    <t>Prospek lembut</t>
  </si>
  <si>
    <t xml:space="preserve">Tema Doodle Jump 📱
Vertikal, jadi pas banget dimainin di HP sambil rebahan.</t>
  </si>
  <si>
    <t xml:space="preserve">Import 300 tamu dalam 5 detik 📇
Dari CSV atau Google Contacts. Gak perlu ketik manual satu-satu.</t>
  </si>
  <si>
    <t>Rekaman import</t>
  </si>
  <si>
    <t xml:space="preserve">Nutup hari dengan garap 2 undangan klien.
Alhamdulillah masih dipercaya 🙏</t>
  </si>
  <si>
    <t xml:space="preserve">Tema Adat Minang 🙏
Ukiran Rumah Gadang-nya digarap serius.
Tag dunsanak yang mau nikah.</t>
  </si>
  <si>
    <t xml:space="preserve">Live streaming buat keluarga yang jauh 🥹
Yang di luar kota atau luar negeri tetap bisa ikut acaranya.</t>
  </si>
  <si>
    <t xml:space="preserve">Sekali bayar. Seumur hidup. Bukan langganan 💰
Undangan tetap bisa diakses, ucapan tamu tetap tersimpan, tetap bisa diedit.
Chat buat detail paket</t>
  </si>
  <si>
    <t>Jawab keberatan harga</t>
  </si>
  <si>
    <t xml:space="preserve">Tema Instagram 🤳
Undangan yang bentuknya feed IG. Meta banget.</t>
  </si>
  <si>
    <t xml:space="preserve">Data yang perlu disiapin sebelum bikin undangan:
□ Nama mempelai + orang tua
□ Tanggal &amp; jam acara
□ Lokasi + link Maps
□ 5-10 foto
□ Cerita cinta
□ Nomor rekening
Siapin dulu, prosesnya jadi cepet 📝</t>
  </si>
  <si>
    <t>Testimoni klien bulan lalu 🙏</t>
  </si>
  <si>
    <t xml:space="preserve">Tema Adat Batak 🙏
Motif ulos-nya digambar ulang, bukan tempelan.</t>
  </si>
  <si>
    <t xml:space="preserve">Semua perubahan tercatat: siapa, kapan, apa.
Log aktivitas lengkap. Transparan penuh.</t>
  </si>
  <si>
    <t>Rekaman log</t>
  </si>
  <si>
    <t xml:space="preserve">Slot minggu ini tinggal [X] 🔥
Yang serius, chat sekarang ya.</t>
  </si>
  <si>
    <t xml:space="preserve">Tema Space War 🕹️
Buat yang gede-nya di rental PS sama Timezone.</t>
  </si>
  <si>
    <t xml:space="preserve">Kenapa RSVP penting?
Katering dihitung per porsi. Salah estimasi 50 orang = rugi jutaan, atau tamu gak kebagian.
Jangan disepelein 📊</t>
  </si>
  <si>
    <t xml:space="preserve">Semua tema dibuat sendiri dari nol.
Bukan beli template. Makanya bisa sedetail ini 👨‍💻</t>
  </si>
  <si>
    <t>Pembeda</t>
  </si>
  <si>
    <t xml:space="preserve">Tema Adat Sunda 🙏
Warna dan motif khas Pasundan.</t>
  </si>
  <si>
    <t xml:space="preserve">Tiap tamu dapat undangan dengan namanya sendiri 💌
Bukan "Kepada Bapak/Ibu". Otomatis, gak diketik manual.</t>
  </si>
  <si>
    <t>Rekaman 3 link berbeda</t>
  </si>
  <si>
    <t xml:space="preserve">Yang mau nikah tahun ini, mulai siapin dari sekarang 🙏
Undangan idealnya udah jadi H-60.
Chat kalau mau konsultasi, gratis</t>
  </si>
  <si>
    <t>Ajakan bermusim</t>
  </si>
  <si>
    <t xml:space="preserve">Tema Cinema 35mm 🎞️
Undangan kayak trailer film.</t>
  </si>
  <si>
    <t xml:space="preserve">Data tamu bisa diekspor ke Excel &amp; PDF 📁
Buat laporan, arsip, atau souvenir. Datanya milik kamu, gak dikunci.</t>
  </si>
  <si>
    <t>Rekaman ekspor</t>
  </si>
  <si>
    <t xml:space="preserve">Makasih yang udah percaya bulan ini 🙏
[X] pasangan. Semoga lancar semua acaranya.</t>
  </si>
  <si>
    <t>Rekap bulanan</t>
  </si>
  <si>
    <t xml:space="preserve">Tema Pixel Run 🏃
Lari terus, jangan berhenti. Kayak persiapan nikah 💀</t>
  </si>
  <si>
    <t xml:space="preserve">"Orang tua saya gaptek, gimana?"
Tamu cuma perlu klik link. Gak install apa-apa, gak daftar.
Sesimpel buka WhatsApp 🙏</t>
  </si>
  <si>
    <t>Jawab keberatan</t>
  </si>
  <si>
    <t xml:space="preserve">Buat yang masih ragu:
Demo-nya gratis. Lihat dulu, cocok baru lanjut. Gak cocok juga gapapa 🙌</t>
  </si>
  <si>
    <t>Mengurangi risiko</t>
  </si>
  <si>
    <t xml:space="preserve">Tema Adat Bali 🙏
Ukirannya paling rumit dari semua tema adat yang kami buat.</t>
  </si>
  <si>
    <t xml:space="preserve">Penerima tamu gak perlu akses data pribadimu.
Ada akun Staff terpisah — cuma bisa scan QR, gak bisa lihat yang lain ✅</t>
  </si>
  <si>
    <t>Keamanan</t>
  </si>
  <si>
    <t xml:space="preserve">Jujur: bikin 33 tema itu capek.
Tapi tiap ada klien bilang "tamu pada nanya bikin di mana", langsung kebayar 😄</t>
  </si>
  <si>
    <t xml:space="preserve">Tema RPG Quest 🗡️
Kisah cinta jadi alur misi. Misi terakhir: menikah.</t>
  </si>
  <si>
    <t xml:space="preserve">3 hal yang harus dicek sebelum beli undangan digital:
1. Ada RSVP gak?
2. Bisa diedit setelah sebar gak?
3. Data tamu bisa diekspor gak?
Simpan biar gak nyesel 🔖</t>
  </si>
  <si>
    <t xml:space="preserve">Konsultasi gratis, gak ada kewajiban beli 🙌
Ceritain aja rencana nikahmu, nanti aku kasih saran.</t>
  </si>
  <si>
    <t xml:space="preserve">33 tema dalam satu tempat.
Game, pop culture, adat Nusantara, elegan. Semua dapat fitur yang sama.</t>
  </si>
  <si>
    <t>Kolase semua tema</t>
  </si>
  <si>
    <t xml:space="preserve">Backsound-nya bisa dipilih sendiri 🎵
Lagu yang berkesan buat kalian berdua, jadi latar undangannya.</t>
  </si>
  <si>
    <t xml:space="preserve">Terima kasih yang udah lihat status tiap hari 🙏
Yang mau tanya-tanya, chat aja. Aku standby.</t>
  </si>
  <si>
    <t>Penutup, kedekatan</t>
  </si>
  <si>
    <t>Teks Post</t>
  </si>
  <si>
    <t>Cerita</t>
  </si>
  <si>
    <t xml:space="preserve">Gue bikin undangan nikah yang bentuknya game Mario.
Awalnya iseng. Sekarang jadi produk yang dibeli orang.
Kadang ide paling aneh yang paling laku.</t>
  </si>
  <si>
    <t>Cerita jujur + pelajaran</t>
  </si>
  <si>
    <t>Pendapat</t>
  </si>
  <si>
    <t xml:space="preserve">Pendapat gak populer:
undangan nikah digital yang cuma bisa di-scroll itu sama aja kayak undangan kertas, tapi versi lebih males.</t>
  </si>
  <si>
    <t>Pendapat tajam memancing balasan</t>
  </si>
  <si>
    <t xml:space="preserve">Klien nanya: "kok bisa sedetail ini?"
Jawabannya: karena gak beli template. Semua digambar dari nol. 33 tema. Satu-satu.</t>
  </si>
  <si>
    <t>Bangga tanpa sombong</t>
  </si>
  <si>
    <t>Pengamatan</t>
  </si>
  <si>
    <t xml:space="preserve">Hal yang paling sering disesali orang setelah nikah:
nyetak 300 undangan kertas yang 290-nya dibuang.</t>
  </si>
  <si>
    <t>Kebenaran yang menyakitkan</t>
  </si>
  <si>
    <t xml:space="preserve">Lagi bikin tema adat ke-13.
Yang paling susah? Ornamennya. Salah dikit, orang daerah situ langsung tau. 😅</t>
  </si>
  <si>
    <t>Rentan + spesifik</t>
  </si>
  <si>
    <t xml:space="preserve">Serius nanya:
kalau dapet undangan nikah yang ternyata game, kalian bakal main atau langsung skip?</t>
  </si>
  <si>
    <t>Pertanyaan langsung = balasan banyak</t>
  </si>
  <si>
    <t xml:space="preserve">Undangan digital biasa dibuka rata-rata 3 detik.
Tiga. Detik.
Pantes tamu selalu nanya "acaranya jam berapa ya?"</t>
  </si>
  <si>
    <t>Angka + kesimpulan lucu</t>
  </si>
  <si>
    <t xml:space="preserve">Vendor undangan digital jarang bilang ini:
yang bikin undangan berguna itu bukan desainnya. Tapi RSVP-nya.</t>
  </si>
  <si>
    <t>Membocorkan rahasia industri</t>
  </si>
  <si>
    <t xml:space="preserve">Ada klien yang minta tema adat Dayak.
Gue riset 2 hari cuma buat motifnya. Pas jadi, dia kirim voice note nangis.
Itu momen paling worth it sejauh ini.</t>
  </si>
  <si>
    <t>Emosional + spesifik</t>
  </si>
  <si>
    <t xml:space="preserve">Yang lucu dari bikin produk sendiri:
fitur yang menurut gue paling keren, sering bukan yang paling dipakai klien.
Yang paling dipakai malah tombol "edit".</t>
  </si>
  <si>
    <t>Wawasan jujur</t>
  </si>
  <si>
    <t xml:space="preserve">Nikah hemat bukan berarti nikah murahan.
Hemat itu tau mana yang perlu dan mana yang cuma gengsi.</t>
  </si>
  <si>
    <t>Nilai yang selaras</t>
  </si>
  <si>
    <t xml:space="preserve">Hari ini ada yang nanya harga, terus bilang "mahal".
Gue kirimin hitungan cetak 300 undangan kertas.
Dia bales: "oh iya ya."</t>
  </si>
  <si>
    <t>Cerita mini yang menjual</t>
  </si>
  <si>
    <t xml:space="preserve">Yang udah nikah:
apa satu hal yang kalian pengen ulang kalau bisa balik ke masa persiapan?</t>
  </si>
  <si>
    <t>Memancing cerita orang</t>
  </si>
  <si>
    <t xml:space="preserve">Tema adat itu pasar yang aneh.
Sepi banget yang bikin. Tapi tiap kali gue posting, komennya paling rame.
Kadang yang sepi bukan berarti gak ada peminat.</t>
  </si>
  <si>
    <t>Wawasan bisnis</t>
  </si>
  <si>
    <t xml:space="preserve">Berhenti bikin undangan digital yang isinya cuma foto prewed + tulisan.
Itu bukan undangan digital. Itu poster yang dikirim lewat WA.</t>
  </si>
  <si>
    <t>Tajam + spesifik</t>
  </si>
  <si>
    <t xml:space="preserve">Bikin 33 tema itu capek.
Tapi tiap ada klien bilang "tamu pada nanya bikin di mana", langsung kebayar.</t>
  </si>
  <si>
    <t>Rentan + memuaskan</t>
  </si>
  <si>
    <t xml:space="preserve">Fitur yang paling sering diremehkan waktu jual:
QR check-in.
Fitur yang paling sering dipuji setelah acara:
QR check-in.</t>
  </si>
  <si>
    <t>Struktur kontras</t>
  </si>
  <si>
    <t xml:space="preserve">Menurut kalian, undangan nikah masih perlu dicetak gak sih?
Gue penasaran sama alasannya, bukan cuma ya/enggak.</t>
  </si>
  <si>
    <t>Mengundang diskusi</t>
  </si>
  <si>
    <t xml:space="preserve">Awalnya gue kira orang bakal pilih tema yang elegan.
Ternyata yang paling laku tema game.
Asumsi gue salah, dan itu bagus.</t>
  </si>
  <si>
    <t>Mengaku salah = disukai</t>
  </si>
  <si>
    <t xml:space="preserve">Bagian paling capek dari nikahan bukan acaranya.
Tapi nyebar undangan ke 300 orang satu-satu.</t>
  </si>
  <si>
    <t>Kebenaran yang relate</t>
  </si>
  <si>
    <t xml:space="preserve">Undangan itu titik sentuh pertama tamu sama acara kamu.
Kalau yang pertama aja males, jangan heran kalau yang dateng sedikit.</t>
  </si>
  <si>
    <t>Sebab-akibat</t>
  </si>
  <si>
    <t xml:space="preserve">Ada tamu klien yang main game undangannya sampai 40 menit.
Kliennya kirim tangkapan layar sambil ketawa.
Itu bukti terbaik sih.</t>
  </si>
  <si>
    <t>Bukti sosial lewat cerita</t>
  </si>
  <si>
    <t xml:space="preserve">Yang bikin produk digital susah:
bukan bikinnya. Tapi jelasin ke orang kenapa ini beda.</t>
  </si>
  <si>
    <t>Kejujuran membangun</t>
  </si>
  <si>
    <t xml:space="preserve">Buat yang lagi persiapan nikah:
apa bagian yang paling bikin stres sejauh ini?</t>
  </si>
  <si>
    <t>Empati + riset pasar</t>
  </si>
  <si>
    <t xml:space="preserve">Kompetitor sibuk bikin tema minimalis Pinterest.
Gue bikin 12 tema adat Nusantara.
Ternyata itu yang dicari keluarga.</t>
  </si>
  <si>
    <t>Pembeda + wawasan</t>
  </si>
  <si>
    <t xml:space="preserve">Pagi ini dapet chat: "kak, bapak saya sampai main 15 menit."
Bapaknya 62 tahun.
Gak nyangka.</t>
  </si>
  <si>
    <t xml:space="preserve">Kesalahan gue di awal:
fokus bikin tema bagus, lupa bikin fiturnya berguna.
Sekarang porsinya dibalik.</t>
  </si>
  <si>
    <t>Pelajaran dari kesalahan</t>
  </si>
  <si>
    <t xml:space="preserve">Data tamu itu milik kamu, bukan milik vendor.
Kalau gak bisa diekspor, tanya kenapa.</t>
  </si>
  <si>
    <t>Membela pengguna</t>
  </si>
  <si>
    <t xml:space="preserve">Tema paling susah yang pernah gue bikin: Vogue.
Bukan karena rumit. Tapi karena tipografi majalah itu ternyata sains.</t>
  </si>
  <si>
    <t>Detail teknis menarik</t>
  </si>
  <si>
    <t xml:space="preserve">Kalau kalian dapet undangan nikah bentuk Spotify Wrapped,
reaksinya gimana?</t>
  </si>
  <si>
    <t>Skenario mudah dibayangkan</t>
  </si>
  <si>
    <t xml:space="preserve">Orang beli bukan karena fitur.
Orang beli karena bisa bayangin dirinya pakai itu.
Makanya demo lebih ampuh dari daftar fitur.</t>
  </si>
  <si>
    <t>Wawasan pemasaran</t>
  </si>
  <si>
    <t xml:space="preserve">Gue pernah nolak klien.
Dia mau deadline 2 hari buat tema custom. Gue bilang gak sanggup.
Dia balik lagi 3 bulan kemudian.</t>
  </si>
  <si>
    <t>Integritas terbayar</t>
  </si>
  <si>
    <t xml:space="preserve">Undangan digital yang bagus itu yang bikin tamu gak perlu nanya apa-apa lagi.
Lokasi jelas, jam jelas, dress code jelas.</t>
  </si>
  <si>
    <t>Definisi yang berguna</t>
  </si>
  <si>
    <t xml:space="preserve">Fitur "edit setelah disebar" kelihatannya sepele.
Sampai ada klien yang venue-nya pindah H-10.</t>
  </si>
  <si>
    <t>Cerita membuktikan nilai</t>
  </si>
  <si>
    <t xml:space="preserve">Yang punya usaha kecil:
gimana cara kalian dapet klien pertama?</t>
  </si>
  <si>
    <t>Membangun jaringan</t>
  </si>
  <si>
    <t xml:space="preserve">Hari ke-[X] posting tiap hari.
Belum viral. Tapi chat masuk naik terus.
Pelan-pelan gapapa.</t>
  </si>
  <si>
    <t>Perjalanan jujur</t>
  </si>
  <si>
    <t xml:space="preserve">Yang bikin undangan berkesan bukan mahalnya.
Tapi apakah tamu ngerasa diundang secara personal atau cuma kebagian broadcast.</t>
  </si>
  <si>
    <t>Wawasan emosional</t>
  </si>
  <si>
    <t xml:space="preserve">Tiap kali gue tambah tema baru,
yang beli malah tema lama.
Orang butuh waktu buat percaya.</t>
  </si>
  <si>
    <t>Kesabaran</t>
  </si>
  <si>
    <t xml:space="preserve">Klien pertama gue itu temen sendiri.
Dia bayar penuh padahal gue tawarin gratis.
Bilangnya: "biar lo serius."</t>
  </si>
  <si>
    <t>Emosional + rasa syukur</t>
  </si>
  <si>
    <t xml:space="preserve">Buat yang udah nikah:
undangan kalian masih disimpan gak?</t>
  </si>
  <si>
    <t>Memancing refleksi</t>
  </si>
  <si>
    <t>Situasi</t>
  </si>
  <si>
    <t>Template Balasan</t>
  </si>
  <si>
    <t>Catatan</t>
  </si>
  <si>
    <t>Sapaan pertama</t>
  </si>
  <si>
    <t xml:space="preserve">Halo kak! 👋 Terima kasih sudah menghubungi Kosa Invitation.
Boleh tau:
1. Rencana tanggal nikahnya kapan?
2. Kira-kira berapa jumlah tamu?
3. Suka tema yang seperti apa? (game / pop culture / adat / elegan)
Nanti aku kirimkan demo yang paling cocok ya 🙏</t>
  </si>
  <si>
    <t>Simpan sebagai pesan cepat /halo</t>
  </si>
  <si>
    <t>Ditanya harga</t>
  </si>
  <si>
    <t xml:space="preserve">Untuk paketnya ada 3 kak:
📦 BASIC — Rp [X] | limit [X] tamu
📦 PRO — Rp [X] | limit [X] tamu
📦 PREMIUM — Rp [X] | limit [X] tamu ⭐ paling banyak dipilih
Semuanya SEKALI BAYAR, berlaku selamanya. Bukan langganan bulanan.
Sudah termasuk:
✅ Pilih dari 33 tema
✅ WhatsApp Blast (tiap tamu dapat namanya sendiri)
✅ RSVP real-time
✅ QR check-in hari H
✅ Buku ucapan + amplop digital
✅ Bisa diedit kapan saja
Mau aku kirim demo dulu kak? Gratis 🙌</t>
  </si>
  <si>
    <t>Isi angka sesuai paket asli</t>
  </si>
  <si>
    <t>Bilang mahal</t>
  </si>
  <si>
    <t xml:space="preserve">Aku ngerti kak 🙏 Coba dibandingin gini ya:
Cetak 300 undangan kertas: sekitar Rp [X]
+ ongkos antar
+ waktu 2 minggu
+ kalau ada revisi, cetak ulang semua
Digital: Rp [X], sekali bayar
+ sebar 10 menit
+ revisi gratis kapan aja
+ dapat data RSVP &amp; QR check-in
+ buku ucapan tersimpan selamanya
Kalau budget lagi ketat, paket Basic juga sudah lengkap fiturnya kak 👌</t>
  </si>
  <si>
    <t>Jangan defensif, kasih angka</t>
  </si>
  <si>
    <t>Mau pikir dulu</t>
  </si>
  <si>
    <t xml:space="preserve">Siap kak, gak buru-buru 🙏
Aku kirimkan link demo ya, boleh dilihat-lihat dulu sama pasangan:
[link demo]
Kalau ada yang mau ditanyain, chat aja kapan pun. Aku standby 🙌</t>
  </si>
  <si>
    <t>Jangan mendesak</t>
  </si>
  <si>
    <t>Setelah bayar</t>
  </si>
  <si>
    <t xml:space="preserve">Terima kasih kak! 🎉 Pembayaran sudah masuk.
Langkah selanjutnya, tolong kirimkan:
1. Nama lengkap kedua mempelai + nama orang tua
2. Tanggal &amp; jam akad + resepsi
3. Alamat lokasi (atau share loc Google Maps)
4. Foto-foto (5-10 foto, resolusi bagus)
5. Cerita perjalanan cinta (kalau mau ditampilkan)
6. Nomor rekening buat amplop digital
Estimasi jadi [X] hari kerja setelah data lengkap ya 🙏</t>
  </si>
  <si>
    <t>Bikin daftar jelas</t>
  </si>
  <si>
    <t>Tanya kerja sama WO</t>
  </si>
  <si>
    <t xml:space="preserve">Halo kak! Senang banget kalau mau kerja sama 🤝
Sistemnya: kakak punya dashboard sendiri, bisa kelola banyak klien sekaligus dari satu tempat. Jadi klien kakak tinggal terima jadi.
Boleh cerita dikit:
1. Kakak WO / fotografer / MUA?
2. Kira-kira berapa event per bulan?
Nanti aku jelasin skema komisinya ya 🙏</t>
  </si>
  <si>
    <t>Segmen bernilai tinggi</t>
  </si>
  <si>
    <t>Nanya tema game</t>
  </si>
  <si>
    <t xml:space="preserve">Betul kak, ada 6 tema yang beneran bisa dimainkan tamu 🎮
Mario, Metal Slug, Pixel Run, Doodle Jump, Space War, dan RPG Quest.
Cara kerjanya: tamu main, terus info acara (tanggal, lokasi, jam) kebuka satu-satu sebagai hadiah.
Buat tamu yang gak mau main, ada tombol skip — langsung ke undangannya.
Mau lihat demo yang mana kak?</t>
  </si>
  <si>
    <t>Sekalian jawab keberatan</t>
  </si>
  <si>
    <t>Khawatir tamu gaptek</t>
  </si>
  <si>
    <t xml:space="preserve">Tenang kak, ini justru paling simpel 🙏
Tamu cuma perlu klik link yang kita kirim lewat WA. Gak perlu install aplikasi, gak perlu daftar akun, gak perlu apa-apa.
Sesimpel buka link berita.
Dan kalau khawatir soal game, ada 27 tema lain yang bukan game kok — termasuk 12 tema adat yang tampilannya klasik.</t>
  </si>
  <si>
    <t>Jawab keberatan umum</t>
  </si>
  <si>
    <t>Nanya bisa diedit</t>
  </si>
  <si>
    <t xml:space="preserve">Bisa kak, kapan aja 🙌
Bahkan setelah undangan disebar ke semua tamu. Begitu diedit, semua tamu langsung lihat versi yang baru — gak perlu kirim ulang link.
Jadi kalau jam geser, venue pindah, atau ada typo, tinggal ubah aja.</t>
  </si>
  <si>
    <t>Ini pembeda kuat</t>
  </si>
  <si>
    <t>Nanya keamanan data</t>
  </si>
  <si>
    <t xml:space="preserve">Aman kak 🙏
• Data tiap klien terpisah total, gak bisa saling lihat
• Password disimpan terenkripsi, bukan teks biasa
• Ada 3 level akses — kakak sebagai admin, staff cuma bisa scan QR
• Semua aktivitas tercatat: siapa, kapan, ngapain
Dan data tamu bisa kakak ekspor sendiri ke Excel/PDF kapan aja.</t>
  </si>
  <si>
    <t>Bangun kepercayaan</t>
  </si>
  <si>
    <t>Nanya berapa lama jadi</t>
  </si>
  <si>
    <t xml:space="preserve">Estimasi [X] hari kerja kak, dihitung setelah data lengkap masuk 🙏
Yang bikin lama biasanya nunggu foto atau data lokasi. Jadi kalau mau cepat, siapin dulu:
• Nama mempelai + orang tua
• Tanggal &amp; jam
• Link Maps lokasi
• 5-10 foto
Kalau butuh lebih cepat, bilang aja — nanti kita atur.</t>
  </si>
  <si>
    <t>Kelola ekspektasi</t>
  </si>
  <si>
    <t>Nanya revisi</t>
  </si>
  <si>
    <t xml:space="preserve">Revisi bebas kak selama masa pengerjaan 🙌
Dan setelah jadi pun, kakak bisa edit sendiri kapan aja lewat dashboard — teks, foto, jam, lokasi, semuanya.
Jadi gak ada istilah "kuota revisi habis".</t>
  </si>
  <si>
    <t>Hilangkan kekhawatiran</t>
  </si>
  <si>
    <t>Belum ada tanggal</t>
  </si>
  <si>
    <t xml:space="preserve">Gapapa kak, malah bagus kalau nyiapin dari jauh hari 🙏
Biasanya undangan ideal udah jadi H-60 supaya sempat sebar bertahap:
H-60 keluarga inti
H-45 keluarga besar
H-30 teman &amp; rekan kerja
Kalau tanggalnya udah fix, chat aja. Sementara boleh lihat-lihat tema dulu di [link] 🙌</t>
  </si>
  <si>
    <t>Simpan prospek tetap hangat</t>
  </si>
  <si>
    <t>Minta diskon</t>
  </si>
  <si>
    <t xml:space="preserve">Boleh kak, aku bantu carikan yang paling pas 🙏
Kalau budget lagi ketat, paket Basic sebenarnya udah lengkap fiturnya — bedanya cuma di limit tamu.
Atau kalau kakak mau, ada promo [X] yang berlaku sampai [tanggal].
Gimana kak, mau aku bantu hitung yang mana yang paling cocok?</t>
  </si>
  <si>
    <t>Arahkan ke paket lain, jangan langsung potong harga</t>
  </si>
  <si>
    <t>Tanya beda sama kompetitor</t>
  </si>
  <si>
    <t xml:space="preserve">Pertanyaan bagus kak 🙏 Ini yang paling beda:
1. 33 tema, dan 6 di antaranya GAME beneran — belum ada vendor lain yang punya
2. 12 tema adat Nusantara (Jawa, Sunda, Minang, Batak, Bugis, Bali, dst)
3. Semua tema dibuat sendiri dari nol, bukan beli template
4. Sekali bayar seumur hidup, bukan langganan
Fitur dasarnya (RSVP, QR, WA Blast) sih standar ya. Yang beda pengalamannya buat tamu.</t>
  </si>
  <si>
    <t>Jujur soal yang standar</t>
  </si>
  <si>
    <t>Follow-up 3 hari</t>
  </si>
  <si>
    <t xml:space="preserve">Halo kak, mau follow up aja 🙏
Gimana, ada yang masih mau ditanyain soal undangannya?
Kalau lagi sibuk gapapa, santai aja. Aku standby kalau butuh 🙌</t>
  </si>
  <si>
    <t>Ramah, tidak mendesak</t>
  </si>
  <si>
    <t>Follow-up 7 hari</t>
  </si>
  <si>
    <t xml:space="preserve">Halo kak 👋
Aku cek lagi nih, jadi lanjut yang undangan kemarin?
Kalau ada kendala atau butuh penyesuaian, bilang aja — mungkin bisa aku bantu carikan solusinya.</t>
  </si>
  <si>
    <t>Follow-up kedua, terakhir</t>
  </si>
  <si>
    <t>Tamu lebih dari limit</t>
  </si>
  <si>
    <t xml:space="preserve">Bisa kak 🙌
Kalau tamunya lebih dari limit paket, ada 2 opsi:
1. Naik ke paket yang limitnya lebih besar
2. Tambah kuota tamu terpisah
Boleh tau perkiraan totalnya berapa kak? Nanti aku hitungkan mana yang lebih hemat.</t>
  </si>
  <si>
    <t>Peluang naik paket</t>
  </si>
  <si>
    <t>Mau terima beres</t>
  </si>
  <si>
    <t xml:space="preserve">Bisa banget kak 🙌
Ada layanan "Terima Beres" — kakak cukup kirim data dan foto, sisanya tim kami yang kerjakan sampai undangan siap pakai.
Ini tersedia di paket Premium, atau bisa dibeli terpisah sebagai fitur tambahan.
Mau aku jelaskan detailnya kak?</t>
  </si>
  <si>
    <t>Naik ke premium</t>
  </si>
  <si>
    <t>Tanya metode bayar</t>
  </si>
  <si>
    <t xml:space="preserve">Untuk pembayaran ada beberapa pilihan kak 🙏
• Transfer bank
• QRIS
• E-wallet (GoPay, OVO, Dana)
Semua lewat Midtrans, jadi verifikasinya otomatis dan instan.
Untuk pembelian undangan juga bisa lewat Shopee kalau kakak lebih nyaman di sana.</t>
  </si>
  <si>
    <t>Sesuai FAQ produk</t>
  </si>
  <si>
    <t>Komplain undangan lemot</t>
  </si>
  <si>
    <t xml:space="preserve">Maaf ya kak 🙏 Biasanya ini karena ukuran fotonya kegedean.
Boleh aku bantu kompres fotonya? Kirim aja file aslinya, nanti aku optimalkan tanpa ngurangin kualitas visual.
Biasanya setelah dikompres jadi jauh lebih ringan, terutama buat tamu yang sinyalnya kurang bagus.</t>
  </si>
  <si>
    <t>Ambil alih masalah</t>
  </si>
  <si>
    <t>Komplain typo</t>
  </si>
  <si>
    <t xml:space="preserve">Waduh maaf kak 🙏 Aku perbaiki sekarang juga.
Boleh dikirim ulang teks yang bener? Nanti aku update, dan semua tamu langsung lihat versi yang sudah diperbaiki — gak perlu kirim ulang link.</t>
  </si>
  <si>
    <t>Minta maaf, langsung perbaiki</t>
  </si>
  <si>
    <t>Tanya bisa 2 bahasa</t>
  </si>
  <si>
    <t xml:space="preserve">Bisa kak 🙏
Teks di undangan bisa disesuaikan sepenuhnya, termasuk kalau mau pakai dua bahasa (misal Indonesia + Inggris) atau bahasa daerah.
Kakak tinggal kirim teksnya, nanti kami susun.</t>
  </si>
  <si>
    <t>Fleksibilitas</t>
  </si>
  <si>
    <t>Tanya kalimat pembuka agama</t>
  </si>
  <si>
    <t xml:space="preserve">Bisa disesuaikan kak 🙏
Kami sediakan pilihan kutipan/ayat pembuka sesuai agama masing-masing. Kalau kakak punya kalimat sendiri yang mau dipakai, juga bisa.
Mau pakai yang mana kak?</t>
  </si>
  <si>
    <t>Sensitif, tangani dengan hormat</t>
  </si>
  <si>
    <t>Sudah pakai vendor lain</t>
  </si>
  <si>
    <t xml:space="preserve">Gapapa kak, terima kasih udah mampir 🙏
Semoga acaranya lancar ya. Kalau nanti ada temen atau saudara yang lagi cari, boleh direkomendasiin 🙌
Sukses buat hari bahagianya kak!</t>
  </si>
  <si>
    <t>Tutup dengan baik, buka peluang rujukan</t>
  </si>
  <si>
    <t>Minta demo tema tertentu</t>
  </si>
  <si>
    <t xml:space="preserve">Siap kak! Ini link demonya:
[link demo tema]
Boleh dibuka di HP ya, biar kelihatan tampilan aslinya seperti apa buat tamu.
Di demo ini datanya masih contoh. Nanti kalau jadi, semua diganti data kakak 🙌</t>
  </si>
  <si>
    <t>Sertakan link langsung</t>
  </si>
  <si>
    <t>Tanya bisa custom tema</t>
  </si>
  <si>
    <t xml:space="preserve">Bisa kak, tapi ada biaya tambahan dan waktu pengerjaannya lebih lama 🙏
Boleh cerita dulu konsep yang kakak bayangkan seperti apa? Nanti aku kasih tau estimasi biaya dan waktunya.
Atau kalau mau, aku bisa rekomendasiin dari 33 tema yang ada — siapa tau udah ada yang mendekati.</t>
  </si>
  <si>
    <t>Jujur soal biaya</t>
  </si>
  <si>
    <t>Ucapan setelah acara</t>
  </si>
  <si>
    <t xml:space="preserve">Selamat ya kak atas pernikahannya 🎉🙏
Semoga jadi keluarga yang sakinah mawaddah warahmah.
Oh iya, buku ucapan dari tamu tetap tersimpan ya — bisa dibaca kapan aja lewat dashboard. Datanya juga bisa diekspor kalau mau disimpan.
Terima kasih udah percaya sama kami 🙏</t>
  </si>
  <si>
    <t>Layanan purna jual = rujukan</t>
  </si>
  <si>
    <t>Minta testimoni</t>
  </si>
  <si>
    <t xml:space="preserve">Halo kak 🙏
Semoga acaranya kemarin lancar semua ya!
Kalau berkenan, boleh minta tolong kasih testimoni singkat soal pengalaman pakai undangannya? Boleh teks aja, atau video kalau sempat.
Buat kami itu sangat membantu 🙏 Terima kasih banyak!</t>
  </si>
  <si>
    <t>Minta setelah acara, bukan sebelum</t>
  </si>
  <si>
    <t>Di luar jam kerja</t>
  </si>
  <si>
    <t xml:space="preserve">Terima kasih sudah chat! 🙏
Saat ini di luar jam kerja (09.00-21.00 WIB).
Pesan kakak sudah masuk dan akan dibalas besok pagi.
Sementara itu bisa lihat-lihat tema di:
[link]</t>
  </si>
  <si>
    <t>Pasang sebagai balasan otomatis</t>
  </si>
  <si>
    <t>Grup</t>
  </si>
  <si>
    <t>Tagar</t>
  </si>
  <si>
    <t>Catatan Pakai</t>
  </si>
  <si>
    <t>Inti — selalu pakai 3</t>
  </si>
  <si>
    <t>Volume tertinggi, wajib ada</t>
  </si>
  <si>
    <t>#undangannikah</t>
  </si>
  <si>
    <t>Niat beli tinggi</t>
  </si>
  <si>
    <t>#undangannikahdigital</t>
  </si>
  <si>
    <t>Lebih spesifik, saingan lebih sedikit</t>
  </si>
  <si>
    <t>#undanganonline</t>
  </si>
  <si>
    <t>Alternatif kata pencarian</t>
  </si>
  <si>
    <t>#weddinginvitation</t>
  </si>
  <si>
    <t>Jangkauan internasional</t>
  </si>
  <si>
    <t>Niche — pilih 3</t>
  </si>
  <si>
    <t>#calonpengantin</t>
  </si>
  <si>
    <t>Menyasar orang yang tepat</t>
  </si>
  <si>
    <t>#persiapannikah</t>
  </si>
  <si>
    <t>Niat tinggi, sedang mencari vendor</t>
  </si>
  <si>
    <t>#nikah2026</t>
  </si>
  <si>
    <t>Ganti tahunnya sesuai musim</t>
  </si>
  <si>
    <t>#weddingorganizer</t>
  </si>
  <si>
    <t>Menyasar mitra/reseller</t>
  </si>
  <si>
    <t>#weddingindonesia</t>
  </si>
  <si>
    <t>Umum tapi relevan</t>
  </si>
  <si>
    <t>#tipsnikah</t>
  </si>
  <si>
    <t>Untuk konten edukasi</t>
  </si>
  <si>
    <t>#nikahhemat</t>
  </si>
  <si>
    <t>Menyasar yang sensitif harga</t>
  </si>
  <si>
    <t>Konten nilai</t>
  </si>
  <si>
    <t>#gamewedding</t>
  </si>
  <si>
    <t>Sangat spesifik, hampir tanpa saingan</t>
  </si>
  <si>
    <t>#retrogame</t>
  </si>
  <si>
    <t>Menjangkau audiens gamer</t>
  </si>
  <si>
    <t>#pixelart</t>
  </si>
  <si>
    <t>Komunitas aktif</t>
  </si>
  <si>
    <t>#nostalgia</t>
  </si>
  <si>
    <t>Menjangkau audiens 25-40</t>
  </si>
  <si>
    <t>#netflix</t>
  </si>
  <si>
    <t>Volume besar, pakai saat konten Netflix</t>
  </si>
  <si>
    <t>#spotifywrapped</t>
  </si>
  <si>
    <t>Musiman (Desember paling ramai)</t>
  </si>
  <si>
    <t>#aesthetic</t>
  </si>
  <si>
    <t>Menjangkau audiens visual</t>
  </si>
  <si>
    <t>#genz</t>
  </si>
  <si>
    <t>Segmen muda</t>
  </si>
  <si>
    <t>#pernikahanadat</t>
  </si>
  <si>
    <t>Payung untuk semua tema adat</t>
  </si>
  <si>
    <t>#budayaindonesia</t>
  </si>
  <si>
    <t>Kebanggaan nasional</t>
  </si>
  <si>
    <t>#adatjawa</t>
  </si>
  <si>
    <t>Pakai untuk tema Jawa</t>
  </si>
  <si>
    <t>#adatsunda</t>
  </si>
  <si>
    <t>Pakai untuk tema Sunda</t>
  </si>
  <si>
    <t>#adatminang</t>
  </si>
  <si>
    <t>Pakai untuk tema Minang</t>
  </si>
  <si>
    <t>#adatbatak</t>
  </si>
  <si>
    <t>Pakai untuk tema Batak</t>
  </si>
  <si>
    <t>#adatbugis</t>
  </si>
  <si>
    <t>Pakai untuk tema Bugis</t>
  </si>
  <si>
    <t>#adatbali</t>
  </si>
  <si>
    <t>Pakai untuk tema Bali</t>
  </si>
  <si>
    <t>#adatbetawi</t>
  </si>
  <si>
    <t>Pakai untuk tema Betawi</t>
  </si>
  <si>
    <t>#chinesewedding</t>
  </si>
  <si>
    <t>Pakai untuk tema Tionghoa</t>
  </si>
  <si>
    <t>#sangjit</t>
  </si>
  <si>
    <t>Sangat spesifik, niat tinggi</t>
  </si>
  <si>
    <t>Lokal — pilih 1-2</t>
  </si>
  <si>
    <t>#nikahjakarta</t>
  </si>
  <si>
    <t>Sesuaikan kota operasimu</t>
  </si>
  <si>
    <t>#weddingbandung</t>
  </si>
  <si>
    <t>#nikahsurabaya</t>
  </si>
  <si>
    <t>#weddingjogja</t>
  </si>
  <si>
    <t>#weddingmedan</t>
  </si>
  <si>
    <t>#weddingmakassar</t>
  </si>
  <si>
    <t>#weddingbali</t>
  </si>
  <si>
    <t>#weddingsemarang</t>
  </si>
  <si>
    <t>ATURAN PAKAI</t>
  </si>
  <si>
    <t>IG: 8-12 tagar di KOMENTAR PERTAMA (bukan caption, biar caption bersih). TikTok: 3-5 di caption saja, jangan lebih. Jangan pakai kombinasi tagar yang sama persis tiap posting — campur tiap kali.</t>
  </si>
  <si>
    <t>Hari</t>
  </si>
  <si>
    <t>Minggu</t>
  </si>
  <si>
    <t>Fokus Kategori</t>
  </si>
  <si>
    <t>Caption No.</t>
  </si>
  <si>
    <t>Story IG No.</t>
  </si>
  <si>
    <t>Status WA No.</t>
  </si>
  <si>
    <t>Threads No.</t>
  </si>
  <si>
    <t>Carousel</t>
  </si>
  <si>
    <t>Sudah Posting?</t>
  </si>
  <si>
    <t>M1</t>
  </si>
  <si>
    <t>#1, #2</t>
  </si>
  <si>
    <t>#1, #2, #3</t>
  </si>
  <si>
    <t>#1</t>
  </si>
  <si>
    <t>#31, #32</t>
  </si>
  <si>
    <t>#3, #4</t>
  </si>
  <si>
    <t>#4, #5, #6</t>
  </si>
  <si>
    <t>#2</t>
  </si>
  <si>
    <t>#85, #86</t>
  </si>
  <si>
    <t>#5, #6</t>
  </si>
  <si>
    <t>#7, #8, #9</t>
  </si>
  <si>
    <t>#3</t>
  </si>
  <si>
    <t>#7, #8</t>
  </si>
  <si>
    <t>#10, #11, #12</t>
  </si>
  <si>
    <t>#4</t>
  </si>
  <si>
    <t>#61, #62</t>
  </si>
  <si>
    <t>#9, #10</t>
  </si>
  <si>
    <t>#13, #14, #15</t>
  </si>
  <si>
    <t>#5</t>
  </si>
  <si>
    <t>#33, #34</t>
  </si>
  <si>
    <t>#11, #12</t>
  </si>
  <si>
    <t>#16, #17, #18</t>
  </si>
  <si>
    <t>#6</t>
  </si>
  <si>
    <t>#121, #122</t>
  </si>
  <si>
    <t>#13, #14</t>
  </si>
  <si>
    <t>#19, #20, #21</t>
  </si>
  <si>
    <t>#7</t>
  </si>
  <si>
    <t>M2</t>
  </si>
  <si>
    <t>#15, #16</t>
  </si>
  <si>
    <t>#22, #23, #24</t>
  </si>
  <si>
    <t>#8</t>
  </si>
  <si>
    <t>#87, #88</t>
  </si>
  <si>
    <t>#17, #18</t>
  </si>
  <si>
    <t>#25, #26, #27</t>
  </si>
  <si>
    <t>#9</t>
  </si>
  <si>
    <t>#35, #36</t>
  </si>
  <si>
    <t>#19, #20</t>
  </si>
  <si>
    <t>#28, #29, #30</t>
  </si>
  <si>
    <t>#10</t>
  </si>
  <si>
    <t>#21, #22</t>
  </si>
  <si>
    <t>#31, #32, #33</t>
  </si>
  <si>
    <t>#11</t>
  </si>
  <si>
    <t>#37, #38</t>
  </si>
  <si>
    <t>#23, #24</t>
  </si>
  <si>
    <t>#34, #35, #36</t>
  </si>
  <si>
    <t>#12</t>
  </si>
  <si>
    <t>#89, #90</t>
  </si>
  <si>
    <t>#25, #26</t>
  </si>
  <si>
    <t>#37, #38, #39</t>
  </si>
  <si>
    <t>#13</t>
  </si>
  <si>
    <t>#27, #28</t>
  </si>
  <si>
    <t>#40, #41, #42</t>
  </si>
  <si>
    <t>#14</t>
  </si>
  <si>
    <t>M3</t>
  </si>
  <si>
    <t>#63, #64</t>
  </si>
  <si>
    <t>#29, #30</t>
  </si>
  <si>
    <t>#43, #44, #45</t>
  </si>
  <si>
    <t>#15</t>
  </si>
  <si>
    <t>#39, #40</t>
  </si>
  <si>
    <t>#46, #47, #48</t>
  </si>
  <si>
    <t>#16</t>
  </si>
  <si>
    <t>#123, #124</t>
  </si>
  <si>
    <t>#49, #50, #51</t>
  </si>
  <si>
    <t>#17</t>
  </si>
  <si>
    <t>#52, #53, #54</t>
  </si>
  <si>
    <t>#18</t>
  </si>
  <si>
    <t>#91, #92</t>
  </si>
  <si>
    <t>#55, #56, #57</t>
  </si>
  <si>
    <t>#19</t>
  </si>
  <si>
    <t>#41, #42</t>
  </si>
  <si>
    <t>#58, #59, #60</t>
  </si>
  <si>
    <t>#20</t>
  </si>
  <si>
    <t>#21</t>
  </si>
  <si>
    <t>M4</t>
  </si>
  <si>
    <t>#43, #44</t>
  </si>
  <si>
    <t>#22</t>
  </si>
  <si>
    <t>#93, #94</t>
  </si>
  <si>
    <t>#45, #46</t>
  </si>
  <si>
    <t>#23</t>
  </si>
  <si>
    <t>#47, #48</t>
  </si>
  <si>
    <t>#24</t>
  </si>
  <si>
    <t>#65, #66</t>
  </si>
  <si>
    <t>#49, #50</t>
  </si>
  <si>
    <t>#25</t>
  </si>
  <si>
    <t>#51, #52</t>
  </si>
  <si>
    <t>#26</t>
  </si>
  <si>
    <t>#125, #126</t>
  </si>
  <si>
    <t>#53, #54</t>
  </si>
  <si>
    <t>#27</t>
  </si>
  <si>
    <t>#55, #56</t>
  </si>
  <si>
    <t>#28</t>
  </si>
  <si>
    <t>M5</t>
  </si>
  <si>
    <t>#95, #96</t>
  </si>
  <si>
    <t>#57, #58</t>
  </si>
  <si>
    <t>#29</t>
  </si>
  <si>
    <t>#59, #60</t>
  </si>
  <si>
    <t>#30</t>
  </si>
  <si>
    <t>#31</t>
  </si>
  <si>
    <t>#32</t>
  </si>
  <si>
    <t>#97, #98</t>
  </si>
  <si>
    <t>#33</t>
  </si>
  <si>
    <t>#34</t>
  </si>
  <si>
    <t>#67, #68</t>
  </si>
  <si>
    <t>#35</t>
  </si>
  <si>
    <t>M6</t>
  </si>
  <si>
    <t>#36</t>
  </si>
  <si>
    <t>#127, #128</t>
  </si>
  <si>
    <t>#37</t>
  </si>
  <si>
    <t>#38</t>
  </si>
  <si>
    <t>#99, #100</t>
  </si>
  <si>
    <t>#39</t>
  </si>
  <si>
    <t>#40</t>
  </si>
  <si>
    <t>M7</t>
  </si>
  <si>
    <t>#101, #102</t>
  </si>
  <si>
    <t>#69, #70</t>
  </si>
  <si>
    <t>#129, #130</t>
  </si>
  <si>
    <t>#103, #104</t>
  </si>
  <si>
    <t>M8</t>
  </si>
  <si>
    <t>#11, #11</t>
  </si>
  <si>
    <t>#41, #41</t>
  </si>
  <si>
    <t>#105, #106</t>
  </si>
  <si>
    <t>#13, #13</t>
  </si>
  <si>
    <t>#71, #72</t>
  </si>
  <si>
    <t>#45, #45</t>
  </si>
  <si>
    <t>M9</t>
  </si>
  <si>
    <t>#131, #132</t>
  </si>
  <si>
    <t>#17, #17</t>
  </si>
  <si>
    <t>#107, #108</t>
  </si>
  <si>
    <t>#49, #49</t>
  </si>
  <si>
    <t>Tanggal</t>
  </si>
  <si>
    <t>Jml Posting</t>
  </si>
  <si>
    <t>Rata2 Tayangan TT</t>
  </si>
  <si>
    <t>Tonton Selesai %</t>
  </si>
  <si>
    <t>Simpan+Bagikan</t>
  </si>
  <si>
    <t>Follower TT</t>
  </si>
  <si>
    <t>Follower IG</t>
  </si>
  <si>
    <t>CHAT WA MASUK</t>
  </si>
  <si>
    <t>Closing</t>
  </si>
  <si>
    <t>Konten Terbaik (No.)</t>
  </si>
  <si>
    <t>Keputusan Minggu Depan</t>
  </si>
  <si>
    <t>TARGET 60 HARI</t>
  </si>
  <si>
    <t>Konservatif</t>
  </si>
  <si>
    <t>Bagus</t>
  </si>
  <si>
    <t>Sangat bagus</t>
  </si>
  <si>
    <t>Follower TikTok</t>
  </si>
  <si>
    <t>1.000</t>
  </si>
  <si>
    <t>3.000</t>
  </si>
  <si>
    <t>8.000+</t>
  </si>
  <si>
    <t>300</t>
  </si>
  <si>
    <t>800</t>
  </si>
  <si>
    <t>2.000+</t>
  </si>
  <si>
    <t>Total tayangan</t>
  </si>
  <si>
    <t>100rb</t>
  </si>
  <si>
    <t>400rb</t>
  </si>
  <si>
    <t>1jt+</t>
  </si>
  <si>
    <t>Chat WA masuk</t>
  </si>
  <si>
    <t>15</t>
  </si>
  <si>
    <t>40</t>
  </si>
  <si>
    <t>100+</t>
  </si>
  <si>
    <t>CLOSING</t>
  </si>
  <si>
    <t>3</t>
  </si>
  <si>
    <t>10</t>
  </si>
  <si>
    <t>25+</t>
  </si>
  <si>
    <t>ATURAN KEPUTUSAN</t>
  </si>
  <si>
    <t>Konten tembus 3x rata-rata → buat 5 VARIASI-nya minggu depan. Jangan lanjut ke ide baru.</t>
  </si>
  <si>
    <t>Format yang di bawah rata-rata 3x berturut-turut → hentikan format itu.</t>
  </si>
  <si>
    <t>Jangan ubah strategi sebelum 20 postingan. Data di bawah itu tidak berarti.</t>
  </si>
  <si>
    <t>Tayangan tinggi tapi chat nol → masalahnya di CTA &amp; profil, bukan di konten.</t>
  </si>
  <si>
    <t>Abaikan jumlah like. Video 500rb tayangan tanpa chat masuk nilainya nol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</si>
</sst>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1B2A4A"/>
      <sz val="18"/>
    </font>
    <font>
      <i/>
      <color rgb="FF6B6355"/>
      <sz val="11"/>
    </font>
    <font>
      <b/>
      <color rgb="FFFFFFFF"/>
      <sz val="10"/>
    </font>
    <font>
      <color rgb="FFFFFFFF"/>
      <sz val="10"/>
    </font>
    <font>
      <b/>
      <color rgb="FF1B2A4A"/>
      <sz val="10"/>
    </font>
    <font>
      <color rgb="FF33302B"/>
      <sz val="10"/>
    </font>
    <font>
      <b/>
      <color rgb="FF9B2226"/>
      <sz val="12"/>
    </font>
    <font>
      <color rgb="FF9B2226"/>
      <sz val="10"/>
    </font>
    <font>
      <b/>
      <i/>
      <color rgb="FF1B2A4A"/>
      <sz val="10"/>
    </font>
    <font>
      <i/>
      <sz val="10"/>
    </font>
    <font>
      <b/>
      <color rgb="FFFFFFFF"/>
      <sz val="11"/>
      <name val="Calibri"/>
    </font>
    <font>
      <sz val="10"/>
      <name val="Calibri"/>
    </font>
    <font>
      <b/>
      <color rgb="FF9B2226"/>
      <sz val="10"/>
    </font>
    <font>
      <b/>
      <sz val="11"/>
    </font>
    <font>
      <color rgb="FF1B2A4A"/>
      <sz val="10"/>
    </font>
  </fonts>
  <fills count="8">
    <fill>
      <patternFill patternType="none"/>
    </fill>
    <fill>
      <patternFill patternType="gray125"/>
    </fill>
    <fill>
      <patternFill patternType="solid">
        <fgColor rgb="FF1B2A4A"/>
      </patternFill>
    </fill>
    <fill>
      <patternFill patternType="solid">
        <fgColor rgb="FFF5F2EA"/>
      </patternFill>
    </fill>
    <fill>
      <patternFill patternType="solid">
        <fgColor rgb="FFFFFFFF"/>
      </patternFill>
    </fill>
    <fill>
      <patternFill patternType="solid">
        <fgColor rgb="FFFAF8F3"/>
      </patternFill>
    </fill>
    <fill>
      <patternFill patternType="solid">
        <fgColor rgb="FFFFF9E6"/>
      </patternFill>
    </fill>
    <fill>
      <patternFill patternType="solid">
        <fgColor rgb="FFFFF3CC"/>
      </patternFill>
    </fill>
  </fills>
  <borders count="4">
    <border>
      <left/>
      <right/>
      <top/>
      <bottom/>
      <diagonal/>
    </border>
    <border>
      <left style="hair">
        <color rgb="FFD8D2C4"/>
      </left>
      <right style="hair">
        <color rgb="FFD8D2C4"/>
      </right>
      <top style="hair">
        <color rgb="FFD8D2C4"/>
      </top>
      <bottom style="hair">
        <color rgb="FFD8D2C4"/>
      </bottom>
      <diagonal/>
    </border>
    <border>
      <left style="thin">
        <color rgb="FF1B2A4A"/>
      </left>
      <right style="thin">
        <color rgb="FF1B2A4A"/>
      </right>
      <top style="thin">
        <color rgb="FF1B2A4A"/>
      </top>
      <bottom style="medium">
        <color rgb="FFC9A227"/>
      </bottom>
      <diagonal/>
    </border>
    <border>
      <left style="hair">
        <color rgb="FFD8D2C4"/>
      </left>
      <right style="hair">
        <color rgb="FFD8D2C4"/>
      </right>
      <top style="hair">
        <color rgb="FFD8D2C4"/>
      </top>
      <bottom style="medium">
        <color rgb="FFC9A227"/>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7" fillId="0" borderId="0" xfId="0" applyFont="1"/>
    <xf numFmtId="0" fontId="8" fillId="0" borderId="0" xfId="0" applyFont="1" applyAlignment="1">
      <alignment vertical="center"/>
    </xf>
    <xf numFmtId="0" fontId="9" fillId="0" borderId="0" xfId="0" applyFont="1"/>
    <xf numFmtId="0" fontId="5" fillId="0" borderId="0" xfId="0" applyFont="1"/>
    <xf numFmtId="0" fontId="10" fillId="0" borderId="0" xfId="0" applyFont="1" applyAlignment="1">
      <alignment vertical="center" wrapText="1"/>
    </xf>
    <xf numFmtId="0" fontId="11" fillId="2" borderId="2" xfId="0" applyFont="1" applyFill="1" applyBorder="1" applyAlignment="1">
      <alignment horizontal="center" vertical="center"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0" fontId="12" fillId="5" borderId="1" xfId="0" applyFont="1" applyFill="1" applyBorder="1" applyAlignment="1">
      <alignment horizontal="center" vertical="top" wrapText="1"/>
    </xf>
    <xf numFmtId="0" fontId="12" fillId="5" borderId="1" xfId="0" applyFont="1" applyFill="1" applyBorder="1" applyAlignment="1">
      <alignment horizontal="left" vertical="top" wrapText="1"/>
    </xf>
    <xf numFmtId="0" fontId="13" fillId="0" borderId="0" xfId="0" applyFont="1" applyAlignment="1">
      <alignment vertical="center" wrapText="1"/>
    </xf>
    <xf numFmtId="0" fontId="12" fillId="6" borderId="1" xfId="0" applyFont="1" applyFill="1" applyBorder="1" applyAlignment="1">
      <alignment horizontal="center" vertical="top" wrapText="1"/>
    </xf>
    <xf numFmtId="0" fontId="12" fillId="0" borderId="3" xfId="0" applyFont="1" applyBorder="1" applyAlignment="1">
      <alignment horizontal="center" vertical="top" wrapText="1"/>
    </xf>
    <xf numFmtId="0" fontId="12" fillId="6" borderId="3" xfId="0" applyFont="1" applyFill="1" applyBorder="1" applyAlignment="1">
      <alignment horizontal="center" vertical="top" wrapText="1"/>
    </xf>
    <xf numFmtId="0" fontId="12" fillId="5" borderId="3" xfId="0" applyFont="1" applyFill="1" applyBorder="1" applyAlignment="1">
      <alignment horizontal="center" vertical="top" wrapText="1"/>
    </xf>
    <xf numFmtId="0" fontId="14" fillId="7" borderId="1" xfId="0" applyFont="1" applyFill="1" applyBorder="1" applyAlignment="1">
      <alignment horizontal="center" vertical="top" wrapText="1"/>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15" fillId="3" borderId="1" xfId="0" applyFont="1" applyFill="1" applyBorder="1" applyAlignment="1">
      <alignment horizontal="left" vertical="center"/>
    </xf>
    <xf numFmtId="0" fontId="15" fillId="3" borderId="1" xfId="0" applyFont="1" applyFill="1" applyBorder="1" applyAlignment="1">
      <alignment horizontal="center" vertical="center"/>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13"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C25"/>
  <sheetFormatPr defaultRowHeight="15" outlineLevelRow="0" outlineLevelCol="0" x14ac:dyDescent="55"/>
  <cols>
    <col min="1" max="1" width="4" customWidth="1"/>
    <col min="2" max="2" width="30" customWidth="1"/>
    <col min="3" max="3" width="95" customWidth="1"/>
  </cols>
  <sheetData>
    <row r="1" ht="40" customHeight="1" spans="1:3" x14ac:dyDescent="0.25">
      <c r="A1" t="s">
        <v>0</v>
      </c>
      <c r="B1" s="1" t="s">
        <v>1</v>
      </c>
      <c r="C1" s="1"/>
    </row>
    <row r="2" ht="22" customHeight="1" spans="1:3" x14ac:dyDescent="0.25">
      <c r="A2" t="s">
        <v>0</v>
      </c>
      <c r="B2" s="2" t="s">
        <v>2</v>
      </c>
      <c r="C2" s="2"/>
    </row>
    <row r="4" ht="24" customHeight="1" spans="1:3" x14ac:dyDescent="0.25">
      <c r="A4" t="s">
        <v>0</v>
      </c>
      <c r="B4" s="3" t="s">
        <v>3</v>
      </c>
      <c r="C4" s="4" t="s">
        <v>4</v>
      </c>
    </row>
    <row r="5" ht="42" customHeight="1" spans="1:3" x14ac:dyDescent="0.25">
      <c r="A5" t="s">
        <v>0</v>
      </c>
      <c r="B5" s="5" t="s">
        <v>5</v>
      </c>
      <c r="C5" s="6" t="s">
        <v>6</v>
      </c>
    </row>
    <row r="6" ht="42" customHeight="1" spans="1:3" x14ac:dyDescent="0.25">
      <c r="A6" t="s">
        <v>0</v>
      </c>
      <c r="B6" s="7" t="s">
        <v>7</v>
      </c>
      <c r="C6" s="8" t="s">
        <v>8</v>
      </c>
    </row>
    <row r="7" ht="42" customHeight="1" spans="1:3" x14ac:dyDescent="0.25">
      <c r="A7" t="s">
        <v>0</v>
      </c>
      <c r="B7" s="5" t="s">
        <v>9</v>
      </c>
      <c r="C7" s="6" t="s">
        <v>10</v>
      </c>
    </row>
    <row r="8" ht="42" customHeight="1" spans="1:3" x14ac:dyDescent="0.25">
      <c r="A8" t="s">
        <v>0</v>
      </c>
      <c r="B8" s="7" t="s">
        <v>11</v>
      </c>
      <c r="C8" s="8" t="s">
        <v>12</v>
      </c>
    </row>
    <row r="9" ht="42" customHeight="1" spans="1:3" x14ac:dyDescent="0.25">
      <c r="A9" t="s">
        <v>0</v>
      </c>
      <c r="B9" s="5" t="s">
        <v>13</v>
      </c>
      <c r="C9" s="6" t="s">
        <v>14</v>
      </c>
    </row>
    <row r="10" ht="42" customHeight="1" spans="1:3" x14ac:dyDescent="0.25">
      <c r="A10" t="s">
        <v>0</v>
      </c>
      <c r="B10" s="7" t="s">
        <v>15</v>
      </c>
      <c r="C10" s="8" t="s">
        <v>16</v>
      </c>
    </row>
    <row r="11" ht="42" customHeight="1" spans="1:3" x14ac:dyDescent="0.25">
      <c r="A11" t="s">
        <v>0</v>
      </c>
      <c r="B11" s="5" t="s">
        <v>17</v>
      </c>
      <c r="C11" s="6" t="s">
        <v>18</v>
      </c>
    </row>
    <row r="12" ht="42" customHeight="1" spans="1:3" x14ac:dyDescent="0.25">
      <c r="A12" t="s">
        <v>0</v>
      </c>
      <c r="B12" s="7" t="s">
        <v>19</v>
      </c>
      <c r="C12" s="8" t="s">
        <v>20</v>
      </c>
    </row>
    <row r="13" ht="42" customHeight="1" spans="1:3" x14ac:dyDescent="0.25">
      <c r="A13" t="s">
        <v>0</v>
      </c>
      <c r="B13" s="5" t="s">
        <v>21</v>
      </c>
      <c r="C13" s="6" t="s">
        <v>22</v>
      </c>
    </row>
    <row r="14" ht="42" customHeight="1" spans="1:3" x14ac:dyDescent="0.25">
      <c r="A14" t="s">
        <v>0</v>
      </c>
      <c r="B14" s="7" t="s">
        <v>23</v>
      </c>
      <c r="C14" s="8" t="s">
        <v>24</v>
      </c>
    </row>
    <row r="16" ht="26" customHeight="1" spans="1:3" x14ac:dyDescent="0.25">
      <c r="A16" t="s">
        <v>0</v>
      </c>
      <c r="B16" s="9" t="s">
        <v>25</v>
      </c>
      <c r="C16" s="9"/>
    </row>
    <row r="17" ht="18" customHeight="1" spans="1:3" x14ac:dyDescent="0.25">
      <c r="A17" t="s">
        <v>0</v>
      </c>
      <c r="B17" t="s">
        <v>0</v>
      </c>
      <c r="C17" s="10" t="s">
        <v>26</v>
      </c>
    </row>
    <row r="18" ht="18" customHeight="1" spans="1:3" x14ac:dyDescent="0.25">
      <c r="A18" t="s">
        <v>0</v>
      </c>
      <c r="B18" t="s">
        <v>0</v>
      </c>
      <c r="C18" s="10" t="s">
        <v>27</v>
      </c>
    </row>
    <row r="19" ht="18" customHeight="1" spans="1:3" x14ac:dyDescent="0.25">
      <c r="A19" t="s">
        <v>0</v>
      </c>
      <c r="B19" t="s">
        <v>0</v>
      </c>
      <c r="C19" s="10" t="s">
        <v>28</v>
      </c>
    </row>
    <row r="20" ht="18" customHeight="1" spans="1:3" x14ac:dyDescent="0.25">
      <c r="A20" t="s">
        <v>0</v>
      </c>
      <c r="B20" t="s">
        <v>0</v>
      </c>
      <c r="C20" s="10" t="s">
        <v>29</v>
      </c>
    </row>
    <row r="21" ht="18" customHeight="1" spans="1:3" x14ac:dyDescent="0.25">
      <c r="A21" t="s">
        <v>0</v>
      </c>
      <c r="B21" t="s">
        <v>0</v>
      </c>
      <c r="C21" s="10" t="s">
        <v>30</v>
      </c>
    </row>
    <row r="22" ht="18" customHeight="1" spans="1:3" x14ac:dyDescent="0.25">
      <c r="A22" t="s">
        <v>0</v>
      </c>
      <c r="B22" t="s">
        <v>0</v>
      </c>
      <c r="C22" s="10" t="s">
        <v>31</v>
      </c>
    </row>
    <row r="23" ht="20" customHeight="1" spans="1:3" x14ac:dyDescent="0.25">
      <c r="A23" t="s">
        <v>0</v>
      </c>
      <c r="B23" t="s">
        <v>0</v>
      </c>
      <c r="C23" s="11" t="s">
        <v>32</v>
      </c>
    </row>
    <row r="25" ht="34" customHeight="1" spans="1:3" x14ac:dyDescent="0.25">
      <c r="A25" t="s">
        <v>0</v>
      </c>
      <c r="B25" s="12" t="s">
        <v>33</v>
      </c>
      <c r="C25" s="13" t="s">
        <v>34</v>
      </c>
    </row>
  </sheetData>
  <mergeCells count="3">
    <mergeCell ref="B1:C1"/>
    <mergeCell ref="B2:C2"/>
    <mergeCell ref="B16:C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G15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3" customWidth="1"/>
    <col min="3" max="3" width="11" customWidth="1"/>
    <col min="4" max="4" width="40" customWidth="1"/>
    <col min="5" max="5" width="52" customWidth="1"/>
    <col min="6" max="6" width="30" customWidth="1"/>
    <col min="7" max="7" width="34" customWidth="1"/>
  </cols>
  <sheetData>
    <row r="1" ht="30" customHeight="1" spans="1:7" x14ac:dyDescent="0.25">
      <c r="A1" s="14" t="s">
        <v>35</v>
      </c>
      <c r="B1" s="14" t="s">
        <v>36</v>
      </c>
      <c r="C1" s="14" t="s">
        <v>37</v>
      </c>
      <c r="D1" s="14" t="s">
        <v>38</v>
      </c>
      <c r="E1" s="14" t="s">
        <v>39</v>
      </c>
      <c r="F1" s="14" t="s">
        <v>40</v>
      </c>
      <c r="G1" s="14" t="s">
        <v>41</v>
      </c>
    </row>
    <row r="2" ht="58" customHeight="1" spans="1:7" x14ac:dyDescent="0.25">
      <c r="A2" s="15">
        <v>1</v>
      </c>
      <c r="B2" s="15" t="s">
        <v>42</v>
      </c>
      <c r="C2" s="15" t="s">
        <v>43</v>
      </c>
      <c r="D2" s="16" t="s">
        <v>44</v>
      </c>
      <c r="E2" s="16" t="s">
        <v>45</v>
      </c>
      <c r="F2" s="16" t="s">
        <v>46</v>
      </c>
      <c r="G2" s="16" t="s">
        <v>47</v>
      </c>
    </row>
    <row r="3" ht="58" customHeight="1" spans="1:7" x14ac:dyDescent="0.25">
      <c r="A3" s="17">
        <v>2</v>
      </c>
      <c r="B3" s="17" t="s">
        <v>42</v>
      </c>
      <c r="C3" s="17" t="s">
        <v>48</v>
      </c>
      <c r="D3" s="18" t="s">
        <v>49</v>
      </c>
      <c r="E3" s="18" t="s">
        <v>50</v>
      </c>
      <c r="F3" s="18" t="s">
        <v>51</v>
      </c>
      <c r="G3" s="18" t="s">
        <v>52</v>
      </c>
    </row>
    <row r="4" ht="58" customHeight="1" spans="1:7" x14ac:dyDescent="0.25">
      <c r="A4" s="15">
        <v>3</v>
      </c>
      <c r="B4" s="15" t="s">
        <v>42</v>
      </c>
      <c r="C4" s="15" t="s">
        <v>43</v>
      </c>
      <c r="D4" s="16" t="s">
        <v>53</v>
      </c>
      <c r="E4" s="16" t="s">
        <v>54</v>
      </c>
      <c r="F4" s="16" t="s">
        <v>55</v>
      </c>
      <c r="G4" s="16" t="s">
        <v>56</v>
      </c>
    </row>
    <row r="5" ht="58" customHeight="1" spans="1:7" x14ac:dyDescent="0.25">
      <c r="A5" s="17">
        <v>4</v>
      </c>
      <c r="B5" s="17" t="s">
        <v>42</v>
      </c>
      <c r="C5" s="17" t="s">
        <v>48</v>
      </c>
      <c r="D5" s="18" t="s">
        <v>57</v>
      </c>
      <c r="E5" s="18" t="s">
        <v>58</v>
      </c>
      <c r="F5" s="18" t="s">
        <v>59</v>
      </c>
      <c r="G5" s="18" t="s">
        <v>60</v>
      </c>
    </row>
    <row r="6" ht="58" customHeight="1" spans="1:7" x14ac:dyDescent="0.25">
      <c r="A6" s="15">
        <v>5</v>
      </c>
      <c r="B6" s="15" t="s">
        <v>42</v>
      </c>
      <c r="C6" s="15" t="s">
        <v>43</v>
      </c>
      <c r="D6" s="16" t="s">
        <v>61</v>
      </c>
      <c r="E6" s="16" t="s">
        <v>62</v>
      </c>
      <c r="F6" s="16" t="s">
        <v>63</v>
      </c>
      <c r="G6" s="16" t="s">
        <v>64</v>
      </c>
    </row>
    <row r="7" ht="58" customHeight="1" spans="1:7" x14ac:dyDescent="0.25">
      <c r="A7" s="17">
        <v>6</v>
      </c>
      <c r="B7" s="17" t="s">
        <v>42</v>
      </c>
      <c r="C7" s="17" t="s">
        <v>43</v>
      </c>
      <c r="D7" s="18" t="s">
        <v>65</v>
      </c>
      <c r="E7" s="18" t="s">
        <v>66</v>
      </c>
      <c r="F7" s="18" t="s">
        <v>67</v>
      </c>
      <c r="G7" s="18" t="s">
        <v>68</v>
      </c>
    </row>
    <row r="8" ht="58" customHeight="1" spans="1:7" x14ac:dyDescent="0.25">
      <c r="A8" s="15">
        <v>7</v>
      </c>
      <c r="B8" s="15" t="s">
        <v>42</v>
      </c>
      <c r="C8" s="15" t="s">
        <v>48</v>
      </c>
      <c r="D8" s="16" t="s">
        <v>69</v>
      </c>
      <c r="E8" s="16" t="s">
        <v>70</v>
      </c>
      <c r="F8" s="16" t="s">
        <v>71</v>
      </c>
      <c r="G8" s="16" t="s">
        <v>72</v>
      </c>
    </row>
    <row r="9" ht="58" customHeight="1" spans="1:7" x14ac:dyDescent="0.25">
      <c r="A9" s="17">
        <v>8</v>
      </c>
      <c r="B9" s="17" t="s">
        <v>42</v>
      </c>
      <c r="C9" s="17" t="s">
        <v>43</v>
      </c>
      <c r="D9" s="18" t="s">
        <v>73</v>
      </c>
      <c r="E9" s="18" t="s">
        <v>74</v>
      </c>
      <c r="F9" s="18" t="s">
        <v>75</v>
      </c>
      <c r="G9" s="18" t="s">
        <v>76</v>
      </c>
    </row>
    <row r="10" ht="58" customHeight="1" spans="1:7" x14ac:dyDescent="0.25">
      <c r="A10" s="15">
        <v>9</v>
      </c>
      <c r="B10" s="15" t="s">
        <v>42</v>
      </c>
      <c r="C10" s="15" t="s">
        <v>48</v>
      </c>
      <c r="D10" s="16" t="s">
        <v>77</v>
      </c>
      <c r="E10" s="16" t="s">
        <v>78</v>
      </c>
      <c r="F10" s="16" t="s">
        <v>79</v>
      </c>
      <c r="G10" s="16" t="s">
        <v>80</v>
      </c>
    </row>
    <row r="11" ht="58" customHeight="1" spans="1:7" x14ac:dyDescent="0.25">
      <c r="A11" s="17">
        <v>10</v>
      </c>
      <c r="B11" s="17" t="s">
        <v>42</v>
      </c>
      <c r="C11" s="17" t="s">
        <v>43</v>
      </c>
      <c r="D11" s="18" t="s">
        <v>81</v>
      </c>
      <c r="E11" s="18" t="s">
        <v>82</v>
      </c>
      <c r="F11" s="18" t="s">
        <v>83</v>
      </c>
      <c r="G11" s="18" t="s">
        <v>84</v>
      </c>
    </row>
    <row r="12" ht="58" customHeight="1" spans="1:7" x14ac:dyDescent="0.25">
      <c r="A12" s="15">
        <v>11</v>
      </c>
      <c r="B12" s="15" t="s">
        <v>42</v>
      </c>
      <c r="C12" s="15" t="s">
        <v>43</v>
      </c>
      <c r="D12" s="16" t="s">
        <v>85</v>
      </c>
      <c r="E12" s="16" t="s">
        <v>86</v>
      </c>
      <c r="F12" s="16" t="s">
        <v>87</v>
      </c>
      <c r="G12" s="16" t="s">
        <v>88</v>
      </c>
    </row>
    <row r="13" ht="58" customHeight="1" spans="1:7" x14ac:dyDescent="0.25">
      <c r="A13" s="17">
        <v>12</v>
      </c>
      <c r="B13" s="17" t="s">
        <v>42</v>
      </c>
      <c r="C13" s="17" t="s">
        <v>48</v>
      </c>
      <c r="D13" s="18" t="s">
        <v>89</v>
      </c>
      <c r="E13" s="18" t="s">
        <v>90</v>
      </c>
      <c r="F13" s="18" t="s">
        <v>91</v>
      </c>
      <c r="G13" s="18" t="s">
        <v>92</v>
      </c>
    </row>
    <row r="14" ht="58" customHeight="1" spans="1:7" x14ac:dyDescent="0.25">
      <c r="A14" s="15">
        <v>13</v>
      </c>
      <c r="B14" s="15" t="s">
        <v>42</v>
      </c>
      <c r="C14" s="15" t="s">
        <v>43</v>
      </c>
      <c r="D14" s="16" t="s">
        <v>93</v>
      </c>
      <c r="E14" s="16" t="s">
        <v>94</v>
      </c>
      <c r="F14" s="16" t="s">
        <v>95</v>
      </c>
      <c r="G14" s="16" t="s">
        <v>96</v>
      </c>
    </row>
    <row r="15" ht="58" customHeight="1" spans="1:7" x14ac:dyDescent="0.25">
      <c r="A15" s="17">
        <v>14</v>
      </c>
      <c r="B15" s="17" t="s">
        <v>42</v>
      </c>
      <c r="C15" s="17" t="s">
        <v>48</v>
      </c>
      <c r="D15" s="18" t="s">
        <v>97</v>
      </c>
      <c r="E15" s="18" t="s">
        <v>98</v>
      </c>
      <c r="F15" s="18" t="s">
        <v>99</v>
      </c>
      <c r="G15" s="18" t="s">
        <v>100</v>
      </c>
    </row>
    <row r="16" ht="58" customHeight="1" spans="1:7" x14ac:dyDescent="0.25">
      <c r="A16" s="15">
        <v>15</v>
      </c>
      <c r="B16" s="15" t="s">
        <v>42</v>
      </c>
      <c r="C16" s="15" t="s">
        <v>43</v>
      </c>
      <c r="D16" s="16" t="s">
        <v>101</v>
      </c>
      <c r="E16" s="16" t="s">
        <v>102</v>
      </c>
      <c r="F16" s="16" t="s">
        <v>103</v>
      </c>
      <c r="G16" s="16" t="s">
        <v>104</v>
      </c>
    </row>
    <row r="17" ht="58" customHeight="1" spans="1:7" x14ac:dyDescent="0.25">
      <c r="A17" s="17">
        <v>16</v>
      </c>
      <c r="B17" s="17" t="s">
        <v>42</v>
      </c>
      <c r="C17" s="17" t="s">
        <v>48</v>
      </c>
      <c r="D17" s="18" t="s">
        <v>105</v>
      </c>
      <c r="E17" s="18" t="s">
        <v>106</v>
      </c>
      <c r="F17" s="18" t="s">
        <v>107</v>
      </c>
      <c r="G17" s="18" t="s">
        <v>108</v>
      </c>
    </row>
    <row r="18" ht="58" customHeight="1" spans="1:7" x14ac:dyDescent="0.25">
      <c r="A18" s="15">
        <v>17</v>
      </c>
      <c r="B18" s="15" t="s">
        <v>42</v>
      </c>
      <c r="C18" s="15" t="s">
        <v>43</v>
      </c>
      <c r="D18" s="16" t="s">
        <v>109</v>
      </c>
      <c r="E18" s="16" t="s">
        <v>110</v>
      </c>
      <c r="F18" s="16" t="s">
        <v>111</v>
      </c>
      <c r="G18" s="16" t="s">
        <v>112</v>
      </c>
    </row>
    <row r="19" ht="58" customHeight="1" spans="1:7" x14ac:dyDescent="0.25">
      <c r="A19" s="17">
        <v>18</v>
      </c>
      <c r="B19" s="17" t="s">
        <v>42</v>
      </c>
      <c r="C19" s="17" t="s">
        <v>113</v>
      </c>
      <c r="D19" s="18" t="s">
        <v>114</v>
      </c>
      <c r="E19" s="18" t="s">
        <v>115</v>
      </c>
      <c r="F19" s="18" t="s">
        <v>116</v>
      </c>
      <c r="G19" s="18" t="s">
        <v>0</v>
      </c>
    </row>
    <row r="20" ht="58" customHeight="1" spans="1:7" x14ac:dyDescent="0.25">
      <c r="A20" s="15">
        <v>19</v>
      </c>
      <c r="B20" s="15" t="s">
        <v>42</v>
      </c>
      <c r="C20" s="15" t="s">
        <v>117</v>
      </c>
      <c r="D20" s="16" t="s">
        <v>118</v>
      </c>
      <c r="E20" s="16" t="s">
        <v>119</v>
      </c>
      <c r="F20" s="16" t="s">
        <v>120</v>
      </c>
      <c r="G20" s="16" t="s">
        <v>0</v>
      </c>
    </row>
    <row r="21" ht="58" customHeight="1" spans="1:7" x14ac:dyDescent="0.25">
      <c r="A21" s="17">
        <v>20</v>
      </c>
      <c r="B21" s="17" t="s">
        <v>42</v>
      </c>
      <c r="C21" s="17" t="s">
        <v>121</v>
      </c>
      <c r="D21" s="18" t="s">
        <v>122</v>
      </c>
      <c r="E21" s="18" t="s">
        <v>123</v>
      </c>
      <c r="F21" s="18" t="s">
        <v>124</v>
      </c>
      <c r="G21" s="18" t="s">
        <v>125</v>
      </c>
    </row>
    <row r="22" ht="58" customHeight="1" spans="1:7" x14ac:dyDescent="0.25">
      <c r="A22" s="15">
        <v>21</v>
      </c>
      <c r="B22" s="15" t="s">
        <v>42</v>
      </c>
      <c r="C22" s="15" t="s">
        <v>43</v>
      </c>
      <c r="D22" s="16" t="s">
        <v>126</v>
      </c>
      <c r="E22" s="16" t="s">
        <v>127</v>
      </c>
      <c r="F22" s="16" t="s">
        <v>128</v>
      </c>
      <c r="G22" s="16" t="s">
        <v>129</v>
      </c>
    </row>
    <row r="23" ht="58" customHeight="1" spans="1:7" x14ac:dyDescent="0.25">
      <c r="A23" s="17">
        <v>22</v>
      </c>
      <c r="B23" s="17" t="s">
        <v>42</v>
      </c>
      <c r="C23" s="17" t="s">
        <v>48</v>
      </c>
      <c r="D23" s="18" t="s">
        <v>130</v>
      </c>
      <c r="E23" s="18" t="s">
        <v>131</v>
      </c>
      <c r="F23" s="18" t="s">
        <v>132</v>
      </c>
      <c r="G23" s="18" t="s">
        <v>133</v>
      </c>
    </row>
    <row r="24" ht="58" customHeight="1" spans="1:7" x14ac:dyDescent="0.25">
      <c r="A24" s="15">
        <v>23</v>
      </c>
      <c r="B24" s="15" t="s">
        <v>42</v>
      </c>
      <c r="C24" s="15" t="s">
        <v>43</v>
      </c>
      <c r="D24" s="16" t="s">
        <v>134</v>
      </c>
      <c r="E24" s="16" t="s">
        <v>135</v>
      </c>
      <c r="F24" s="16" t="s">
        <v>136</v>
      </c>
      <c r="G24" s="16" t="s">
        <v>137</v>
      </c>
    </row>
    <row r="25" ht="58" customHeight="1" spans="1:7" x14ac:dyDescent="0.25">
      <c r="A25" s="17">
        <v>24</v>
      </c>
      <c r="B25" s="17" t="s">
        <v>42</v>
      </c>
      <c r="C25" s="17" t="s">
        <v>48</v>
      </c>
      <c r="D25" s="18" t="s">
        <v>138</v>
      </c>
      <c r="E25" s="18" t="s">
        <v>139</v>
      </c>
      <c r="F25" s="18" t="s">
        <v>140</v>
      </c>
      <c r="G25" s="18" t="s">
        <v>141</v>
      </c>
    </row>
    <row r="26" ht="58" customHeight="1" spans="1:7" x14ac:dyDescent="0.25">
      <c r="A26" s="15">
        <v>25</v>
      </c>
      <c r="B26" s="15" t="s">
        <v>42</v>
      </c>
      <c r="C26" s="15" t="s">
        <v>43</v>
      </c>
      <c r="D26" s="16" t="s">
        <v>142</v>
      </c>
      <c r="E26" s="16" t="s">
        <v>143</v>
      </c>
      <c r="F26" s="16" t="s">
        <v>144</v>
      </c>
      <c r="G26" s="16" t="s">
        <v>145</v>
      </c>
    </row>
    <row r="27" ht="58" customHeight="1" spans="1:7" x14ac:dyDescent="0.25">
      <c r="A27" s="17">
        <v>26</v>
      </c>
      <c r="B27" s="17" t="s">
        <v>42</v>
      </c>
      <c r="C27" s="17" t="s">
        <v>113</v>
      </c>
      <c r="D27" s="18" t="s">
        <v>146</v>
      </c>
      <c r="E27" s="18" t="s">
        <v>147</v>
      </c>
      <c r="F27" s="18" t="s">
        <v>148</v>
      </c>
      <c r="G27" s="18" t="s">
        <v>0</v>
      </c>
    </row>
    <row r="28" ht="58" customHeight="1" spans="1:7" x14ac:dyDescent="0.25">
      <c r="A28" s="15">
        <v>27</v>
      </c>
      <c r="B28" s="15" t="s">
        <v>42</v>
      </c>
      <c r="C28" s="15" t="s">
        <v>117</v>
      </c>
      <c r="D28" s="16" t="s">
        <v>149</v>
      </c>
      <c r="E28" s="16" t="s">
        <v>150</v>
      </c>
      <c r="F28" s="16" t="s">
        <v>0</v>
      </c>
      <c r="G28" s="16" t="s">
        <v>0</v>
      </c>
    </row>
    <row r="29" ht="58" customHeight="1" spans="1:7" x14ac:dyDescent="0.25">
      <c r="A29" s="17">
        <v>28</v>
      </c>
      <c r="B29" s="17" t="s">
        <v>42</v>
      </c>
      <c r="C29" s="17" t="s">
        <v>48</v>
      </c>
      <c r="D29" s="18" t="s">
        <v>151</v>
      </c>
      <c r="E29" s="18" t="s">
        <v>152</v>
      </c>
      <c r="F29" s="18" t="s">
        <v>153</v>
      </c>
      <c r="G29" s="18" t="s">
        <v>154</v>
      </c>
    </row>
    <row r="30" ht="58" customHeight="1" spans="1:7" x14ac:dyDescent="0.25">
      <c r="A30" s="15">
        <v>29</v>
      </c>
      <c r="B30" s="15" t="s">
        <v>42</v>
      </c>
      <c r="C30" s="15" t="s">
        <v>121</v>
      </c>
      <c r="D30" s="16" t="s">
        <v>155</v>
      </c>
      <c r="E30" s="16" t="s">
        <v>156</v>
      </c>
      <c r="F30" s="16" t="s">
        <v>157</v>
      </c>
      <c r="G30" s="16" t="s">
        <v>158</v>
      </c>
    </row>
    <row r="31" ht="58" customHeight="1" spans="1:7" x14ac:dyDescent="0.25">
      <c r="A31" s="17">
        <v>30</v>
      </c>
      <c r="B31" s="17" t="s">
        <v>42</v>
      </c>
      <c r="C31" s="17" t="s">
        <v>43</v>
      </c>
      <c r="D31" s="18" t="s">
        <v>159</v>
      </c>
      <c r="E31" s="18" t="s">
        <v>160</v>
      </c>
      <c r="F31" s="18" t="s">
        <v>161</v>
      </c>
      <c r="G31" s="18" t="s">
        <v>162</v>
      </c>
    </row>
    <row r="32" ht="58" customHeight="1" spans="1:7" x14ac:dyDescent="0.25">
      <c r="A32" s="15">
        <v>31</v>
      </c>
      <c r="B32" s="15" t="s">
        <v>163</v>
      </c>
      <c r="C32" s="15" t="s">
        <v>43</v>
      </c>
      <c r="D32" s="16" t="s">
        <v>164</v>
      </c>
      <c r="E32" s="16" t="s">
        <v>165</v>
      </c>
      <c r="F32" s="16" t="s">
        <v>166</v>
      </c>
      <c r="G32" s="16" t="s">
        <v>167</v>
      </c>
    </row>
    <row r="33" ht="58" customHeight="1" spans="1:7" x14ac:dyDescent="0.25">
      <c r="A33" s="17">
        <v>32</v>
      </c>
      <c r="B33" s="17" t="s">
        <v>163</v>
      </c>
      <c r="C33" s="17" t="s">
        <v>48</v>
      </c>
      <c r="D33" s="18" t="s">
        <v>168</v>
      </c>
      <c r="E33" s="18" t="s">
        <v>169</v>
      </c>
      <c r="F33" s="18" t="s">
        <v>170</v>
      </c>
      <c r="G33" s="18" t="s">
        <v>171</v>
      </c>
    </row>
    <row r="34" ht="58" customHeight="1" spans="1:7" x14ac:dyDescent="0.25">
      <c r="A34" s="15">
        <v>33</v>
      </c>
      <c r="B34" s="15" t="s">
        <v>163</v>
      </c>
      <c r="C34" s="15" t="s">
        <v>43</v>
      </c>
      <c r="D34" s="16" t="s">
        <v>172</v>
      </c>
      <c r="E34" s="16" t="s">
        <v>173</v>
      </c>
      <c r="F34" s="16" t="s">
        <v>174</v>
      </c>
      <c r="G34" s="16" t="s">
        <v>175</v>
      </c>
    </row>
    <row r="35" ht="58" customHeight="1" spans="1:7" x14ac:dyDescent="0.25">
      <c r="A35" s="17">
        <v>34</v>
      </c>
      <c r="B35" s="17" t="s">
        <v>163</v>
      </c>
      <c r="C35" s="17" t="s">
        <v>48</v>
      </c>
      <c r="D35" s="18" t="s">
        <v>176</v>
      </c>
      <c r="E35" s="18" t="s">
        <v>177</v>
      </c>
      <c r="F35" s="18" t="s">
        <v>178</v>
      </c>
      <c r="G35" s="18" t="s">
        <v>179</v>
      </c>
    </row>
    <row r="36" ht="58" customHeight="1" spans="1:7" x14ac:dyDescent="0.25">
      <c r="A36" s="15">
        <v>35</v>
      </c>
      <c r="B36" s="15" t="s">
        <v>163</v>
      </c>
      <c r="C36" s="15" t="s">
        <v>43</v>
      </c>
      <c r="D36" s="16" t="s">
        <v>180</v>
      </c>
      <c r="E36" s="16" t="s">
        <v>181</v>
      </c>
      <c r="F36" s="16" t="s">
        <v>182</v>
      </c>
      <c r="G36" s="16" t="s">
        <v>183</v>
      </c>
    </row>
    <row r="37" ht="58" customHeight="1" spans="1:7" x14ac:dyDescent="0.25">
      <c r="A37" s="17">
        <v>36</v>
      </c>
      <c r="B37" s="17" t="s">
        <v>163</v>
      </c>
      <c r="C37" s="17" t="s">
        <v>48</v>
      </c>
      <c r="D37" s="18" t="s">
        <v>184</v>
      </c>
      <c r="E37" s="18" t="s">
        <v>185</v>
      </c>
      <c r="F37" s="18" t="s">
        <v>186</v>
      </c>
      <c r="G37" s="18" t="s">
        <v>187</v>
      </c>
    </row>
    <row r="38" ht="58" customHeight="1" spans="1:7" x14ac:dyDescent="0.25">
      <c r="A38" s="15">
        <v>37</v>
      </c>
      <c r="B38" s="15" t="s">
        <v>163</v>
      </c>
      <c r="C38" s="15" t="s">
        <v>43</v>
      </c>
      <c r="D38" s="16" t="s">
        <v>188</v>
      </c>
      <c r="E38" s="16" t="s">
        <v>189</v>
      </c>
      <c r="F38" s="16" t="s">
        <v>190</v>
      </c>
      <c r="G38" s="16" t="s">
        <v>191</v>
      </c>
    </row>
    <row r="39" ht="58" customHeight="1" spans="1:7" x14ac:dyDescent="0.25">
      <c r="A39" s="17">
        <v>38</v>
      </c>
      <c r="B39" s="17" t="s">
        <v>163</v>
      </c>
      <c r="C39" s="17" t="s">
        <v>48</v>
      </c>
      <c r="D39" s="18" t="s">
        <v>192</v>
      </c>
      <c r="E39" s="18" t="s">
        <v>193</v>
      </c>
      <c r="F39" s="18" t="s">
        <v>194</v>
      </c>
      <c r="G39" s="18" t="s">
        <v>195</v>
      </c>
    </row>
    <row r="40" ht="58" customHeight="1" spans="1:7" x14ac:dyDescent="0.25">
      <c r="A40" s="15">
        <v>39</v>
      </c>
      <c r="B40" s="15" t="s">
        <v>163</v>
      </c>
      <c r="C40" s="15" t="s">
        <v>43</v>
      </c>
      <c r="D40" s="16" t="s">
        <v>196</v>
      </c>
      <c r="E40" s="16" t="s">
        <v>197</v>
      </c>
      <c r="F40" s="16" t="s">
        <v>198</v>
      </c>
      <c r="G40" s="16" t="s">
        <v>199</v>
      </c>
    </row>
    <row r="41" ht="58" customHeight="1" spans="1:7" x14ac:dyDescent="0.25">
      <c r="A41" s="17">
        <v>40</v>
      </c>
      <c r="B41" s="17" t="s">
        <v>163</v>
      </c>
      <c r="C41" s="17" t="s">
        <v>48</v>
      </c>
      <c r="D41" s="18" t="s">
        <v>200</v>
      </c>
      <c r="E41" s="18" t="s">
        <v>201</v>
      </c>
      <c r="F41" s="18" t="s">
        <v>202</v>
      </c>
      <c r="G41" s="18" t="s">
        <v>203</v>
      </c>
    </row>
    <row r="42" ht="58" customHeight="1" spans="1:7" x14ac:dyDescent="0.25">
      <c r="A42" s="15">
        <v>41</v>
      </c>
      <c r="B42" s="15" t="s">
        <v>163</v>
      </c>
      <c r="C42" s="15" t="s">
        <v>43</v>
      </c>
      <c r="D42" s="16" t="s">
        <v>204</v>
      </c>
      <c r="E42" s="16" t="s">
        <v>205</v>
      </c>
      <c r="F42" s="16" t="s">
        <v>206</v>
      </c>
      <c r="G42" s="16" t="s">
        <v>207</v>
      </c>
    </row>
    <row r="43" ht="58" customHeight="1" spans="1:7" x14ac:dyDescent="0.25">
      <c r="A43" s="17">
        <v>42</v>
      </c>
      <c r="B43" s="17" t="s">
        <v>163</v>
      </c>
      <c r="C43" s="17" t="s">
        <v>43</v>
      </c>
      <c r="D43" s="18" t="s">
        <v>208</v>
      </c>
      <c r="E43" s="18" t="s">
        <v>209</v>
      </c>
      <c r="F43" s="18" t="s">
        <v>210</v>
      </c>
      <c r="G43" s="18" t="s">
        <v>211</v>
      </c>
    </row>
    <row r="44" ht="58" customHeight="1" spans="1:7" x14ac:dyDescent="0.25">
      <c r="A44" s="15">
        <v>43</v>
      </c>
      <c r="B44" s="15" t="s">
        <v>163</v>
      </c>
      <c r="C44" s="15" t="s">
        <v>48</v>
      </c>
      <c r="D44" s="16" t="s">
        <v>212</v>
      </c>
      <c r="E44" s="16" t="s">
        <v>213</v>
      </c>
      <c r="F44" s="16" t="s">
        <v>214</v>
      </c>
      <c r="G44" s="16" t="s">
        <v>215</v>
      </c>
    </row>
    <row r="45" ht="58" customHeight="1" spans="1:7" x14ac:dyDescent="0.25">
      <c r="A45" s="17">
        <v>44</v>
      </c>
      <c r="B45" s="17" t="s">
        <v>163</v>
      </c>
      <c r="C45" s="17" t="s">
        <v>43</v>
      </c>
      <c r="D45" s="18" t="s">
        <v>216</v>
      </c>
      <c r="E45" s="18" t="s">
        <v>217</v>
      </c>
      <c r="F45" s="18" t="s">
        <v>218</v>
      </c>
      <c r="G45" s="18" t="s">
        <v>219</v>
      </c>
    </row>
    <row r="46" ht="58" customHeight="1" spans="1:7" x14ac:dyDescent="0.25">
      <c r="A46" s="15">
        <v>45</v>
      </c>
      <c r="B46" s="15" t="s">
        <v>163</v>
      </c>
      <c r="C46" s="15" t="s">
        <v>48</v>
      </c>
      <c r="D46" s="16" t="s">
        <v>220</v>
      </c>
      <c r="E46" s="16" t="s">
        <v>221</v>
      </c>
      <c r="F46" s="16" t="s">
        <v>222</v>
      </c>
      <c r="G46" s="16" t="s">
        <v>223</v>
      </c>
    </row>
    <row r="47" ht="58" customHeight="1" spans="1:7" x14ac:dyDescent="0.25">
      <c r="A47" s="17">
        <v>46</v>
      </c>
      <c r="B47" s="17" t="s">
        <v>163</v>
      </c>
      <c r="C47" s="17" t="s">
        <v>113</v>
      </c>
      <c r="D47" s="18" t="s">
        <v>224</v>
      </c>
      <c r="E47" s="18" t="s">
        <v>225</v>
      </c>
      <c r="F47" s="18" t="s">
        <v>226</v>
      </c>
      <c r="G47" s="18" t="s">
        <v>0</v>
      </c>
    </row>
    <row r="48" ht="58" customHeight="1" spans="1:7" x14ac:dyDescent="0.25">
      <c r="A48" s="15">
        <v>47</v>
      </c>
      <c r="B48" s="15" t="s">
        <v>163</v>
      </c>
      <c r="C48" s="15" t="s">
        <v>117</v>
      </c>
      <c r="D48" s="16" t="s">
        <v>227</v>
      </c>
      <c r="E48" s="16" t="s">
        <v>228</v>
      </c>
      <c r="F48" s="16" t="s">
        <v>0</v>
      </c>
      <c r="G48" s="16" t="s">
        <v>0</v>
      </c>
    </row>
    <row r="49" ht="58" customHeight="1" spans="1:7" x14ac:dyDescent="0.25">
      <c r="A49" s="17">
        <v>48</v>
      </c>
      <c r="B49" s="17" t="s">
        <v>163</v>
      </c>
      <c r="C49" s="17" t="s">
        <v>43</v>
      </c>
      <c r="D49" s="18" t="s">
        <v>229</v>
      </c>
      <c r="E49" s="18" t="s">
        <v>230</v>
      </c>
      <c r="F49" s="18" t="s">
        <v>231</v>
      </c>
      <c r="G49" s="18" t="s">
        <v>232</v>
      </c>
    </row>
    <row r="50" ht="58" customHeight="1" spans="1:7" x14ac:dyDescent="0.25">
      <c r="A50" s="15">
        <v>49</v>
      </c>
      <c r="B50" s="15" t="s">
        <v>163</v>
      </c>
      <c r="C50" s="15" t="s">
        <v>48</v>
      </c>
      <c r="D50" s="16" t="s">
        <v>233</v>
      </c>
      <c r="E50" s="16" t="s">
        <v>234</v>
      </c>
      <c r="F50" s="16" t="s">
        <v>235</v>
      </c>
      <c r="G50" s="16" t="s">
        <v>236</v>
      </c>
    </row>
    <row r="51" ht="58" customHeight="1" spans="1:7" x14ac:dyDescent="0.25">
      <c r="A51" s="17">
        <v>50</v>
      </c>
      <c r="B51" s="17" t="s">
        <v>163</v>
      </c>
      <c r="C51" s="17" t="s">
        <v>121</v>
      </c>
      <c r="D51" s="18" t="s">
        <v>237</v>
      </c>
      <c r="E51" s="18" t="s">
        <v>238</v>
      </c>
      <c r="F51" s="18" t="s">
        <v>239</v>
      </c>
      <c r="G51" s="18" t="s">
        <v>125</v>
      </c>
    </row>
    <row r="52" ht="58" customHeight="1" spans="1:7" x14ac:dyDescent="0.25">
      <c r="A52" s="15">
        <v>51</v>
      </c>
      <c r="B52" s="15" t="s">
        <v>163</v>
      </c>
      <c r="C52" s="15" t="s">
        <v>43</v>
      </c>
      <c r="D52" s="16" t="s">
        <v>240</v>
      </c>
      <c r="E52" s="16" t="s">
        <v>241</v>
      </c>
      <c r="F52" s="16" t="s">
        <v>242</v>
      </c>
      <c r="G52" s="16" t="s">
        <v>243</v>
      </c>
    </row>
    <row r="53" ht="58" customHeight="1" spans="1:7" x14ac:dyDescent="0.25">
      <c r="A53" s="17">
        <v>52</v>
      </c>
      <c r="B53" s="17" t="s">
        <v>163</v>
      </c>
      <c r="C53" s="17" t="s">
        <v>48</v>
      </c>
      <c r="D53" s="18" t="s">
        <v>244</v>
      </c>
      <c r="E53" s="18" t="s">
        <v>245</v>
      </c>
      <c r="F53" s="18" t="s">
        <v>246</v>
      </c>
      <c r="G53" s="18" t="s">
        <v>247</v>
      </c>
    </row>
    <row r="54" ht="58" customHeight="1" spans="1:7" x14ac:dyDescent="0.25">
      <c r="A54" s="15">
        <v>53</v>
      </c>
      <c r="B54" s="15" t="s">
        <v>163</v>
      </c>
      <c r="C54" s="15" t="s">
        <v>43</v>
      </c>
      <c r="D54" s="16" t="s">
        <v>248</v>
      </c>
      <c r="E54" s="16" t="s">
        <v>249</v>
      </c>
      <c r="F54" s="16" t="s">
        <v>250</v>
      </c>
      <c r="G54" s="16" t="s">
        <v>251</v>
      </c>
    </row>
    <row r="55" ht="58" customHeight="1" spans="1:7" x14ac:dyDescent="0.25">
      <c r="A55" s="17">
        <v>54</v>
      </c>
      <c r="B55" s="17" t="s">
        <v>163</v>
      </c>
      <c r="C55" s="17" t="s">
        <v>113</v>
      </c>
      <c r="D55" s="18" t="s">
        <v>252</v>
      </c>
      <c r="E55" s="18" t="s">
        <v>253</v>
      </c>
      <c r="F55" s="18" t="s">
        <v>254</v>
      </c>
      <c r="G55" s="18" t="s">
        <v>0</v>
      </c>
    </row>
    <row r="56" ht="58" customHeight="1" spans="1:7" x14ac:dyDescent="0.25">
      <c r="A56" s="15">
        <v>55</v>
      </c>
      <c r="B56" s="15" t="s">
        <v>163</v>
      </c>
      <c r="C56" s="15" t="s">
        <v>48</v>
      </c>
      <c r="D56" s="16" t="s">
        <v>255</v>
      </c>
      <c r="E56" s="16" t="s">
        <v>256</v>
      </c>
      <c r="F56" s="16" t="s">
        <v>257</v>
      </c>
      <c r="G56" s="16" t="s">
        <v>258</v>
      </c>
    </row>
    <row r="57" ht="58" customHeight="1" spans="1:7" x14ac:dyDescent="0.25">
      <c r="A57" s="17">
        <v>56</v>
      </c>
      <c r="B57" s="17" t="s">
        <v>163</v>
      </c>
      <c r="C57" s="17" t="s">
        <v>117</v>
      </c>
      <c r="D57" s="18" t="s">
        <v>259</v>
      </c>
      <c r="E57" s="18" t="s">
        <v>260</v>
      </c>
      <c r="F57" s="18" t="s">
        <v>0</v>
      </c>
      <c r="G57" s="18" t="s">
        <v>0</v>
      </c>
    </row>
    <row r="58" ht="58" customHeight="1" spans="1:7" x14ac:dyDescent="0.25">
      <c r="A58" s="15">
        <v>57</v>
      </c>
      <c r="B58" s="15" t="s">
        <v>163</v>
      </c>
      <c r="C58" s="15" t="s">
        <v>43</v>
      </c>
      <c r="D58" s="16" t="s">
        <v>261</v>
      </c>
      <c r="E58" s="16" t="s">
        <v>262</v>
      </c>
      <c r="F58" s="16" t="s">
        <v>263</v>
      </c>
      <c r="G58" s="16" t="s">
        <v>183</v>
      </c>
    </row>
    <row r="59" ht="58" customHeight="1" spans="1:7" x14ac:dyDescent="0.25">
      <c r="A59" s="17">
        <v>58</v>
      </c>
      <c r="B59" s="17" t="s">
        <v>163</v>
      </c>
      <c r="C59" s="17" t="s">
        <v>48</v>
      </c>
      <c r="D59" s="18" t="s">
        <v>264</v>
      </c>
      <c r="E59" s="18" t="s">
        <v>265</v>
      </c>
      <c r="F59" s="18" t="s">
        <v>266</v>
      </c>
      <c r="G59" s="18" t="s">
        <v>267</v>
      </c>
    </row>
    <row r="60" ht="58" customHeight="1" spans="1:7" x14ac:dyDescent="0.25">
      <c r="A60" s="15">
        <v>59</v>
      </c>
      <c r="B60" s="15" t="s">
        <v>163</v>
      </c>
      <c r="C60" s="15" t="s">
        <v>121</v>
      </c>
      <c r="D60" s="16" t="s">
        <v>268</v>
      </c>
      <c r="E60" s="16" t="s">
        <v>269</v>
      </c>
      <c r="F60" s="16" t="s">
        <v>270</v>
      </c>
      <c r="G60" s="16" t="s">
        <v>158</v>
      </c>
    </row>
    <row r="61" ht="58" customHeight="1" spans="1:7" x14ac:dyDescent="0.25">
      <c r="A61" s="17">
        <v>60</v>
      </c>
      <c r="B61" s="17" t="s">
        <v>163</v>
      </c>
      <c r="C61" s="17" t="s">
        <v>43</v>
      </c>
      <c r="D61" s="18" t="s">
        <v>271</v>
      </c>
      <c r="E61" s="18" t="s">
        <v>272</v>
      </c>
      <c r="F61" s="18" t="s">
        <v>273</v>
      </c>
      <c r="G61" s="18" t="s">
        <v>274</v>
      </c>
    </row>
    <row r="62" ht="58" customHeight="1" spans="1:7" x14ac:dyDescent="0.25">
      <c r="A62" s="15">
        <v>61</v>
      </c>
      <c r="B62" s="15" t="s">
        <v>275</v>
      </c>
      <c r="C62" s="15" t="s">
        <v>43</v>
      </c>
      <c r="D62" s="16" t="s">
        <v>276</v>
      </c>
      <c r="E62" s="16" t="s">
        <v>277</v>
      </c>
      <c r="F62" s="16" t="s">
        <v>278</v>
      </c>
      <c r="G62" s="16" t="s">
        <v>279</v>
      </c>
    </row>
    <row r="63" ht="58" customHeight="1" spans="1:7" x14ac:dyDescent="0.25">
      <c r="A63" s="17">
        <v>62</v>
      </c>
      <c r="B63" s="17" t="s">
        <v>275</v>
      </c>
      <c r="C63" s="17" t="s">
        <v>48</v>
      </c>
      <c r="D63" s="18" t="s">
        <v>280</v>
      </c>
      <c r="E63" s="18" t="s">
        <v>281</v>
      </c>
      <c r="F63" s="18" t="s">
        <v>282</v>
      </c>
      <c r="G63" s="18" t="s">
        <v>283</v>
      </c>
    </row>
    <row r="64" ht="58" customHeight="1" spans="1:7" x14ac:dyDescent="0.25">
      <c r="A64" s="15">
        <v>63</v>
      </c>
      <c r="B64" s="15" t="s">
        <v>275</v>
      </c>
      <c r="C64" s="15" t="s">
        <v>43</v>
      </c>
      <c r="D64" s="16" t="s">
        <v>284</v>
      </c>
      <c r="E64" s="16" t="s">
        <v>285</v>
      </c>
      <c r="F64" s="16" t="s">
        <v>286</v>
      </c>
      <c r="G64" s="16" t="s">
        <v>287</v>
      </c>
    </row>
    <row r="65" ht="58" customHeight="1" spans="1:7" x14ac:dyDescent="0.25">
      <c r="A65" s="17">
        <v>64</v>
      </c>
      <c r="B65" s="17" t="s">
        <v>275</v>
      </c>
      <c r="C65" s="17" t="s">
        <v>43</v>
      </c>
      <c r="D65" s="18" t="s">
        <v>288</v>
      </c>
      <c r="E65" s="18" t="s">
        <v>289</v>
      </c>
      <c r="F65" s="18" t="s">
        <v>290</v>
      </c>
      <c r="G65" s="18" t="s">
        <v>291</v>
      </c>
    </row>
    <row r="66" ht="58" customHeight="1" spans="1:7" x14ac:dyDescent="0.25">
      <c r="A66" s="15">
        <v>65</v>
      </c>
      <c r="B66" s="15" t="s">
        <v>275</v>
      </c>
      <c r="C66" s="15" t="s">
        <v>43</v>
      </c>
      <c r="D66" s="16" t="s">
        <v>292</v>
      </c>
      <c r="E66" s="16" t="s">
        <v>293</v>
      </c>
      <c r="F66" s="16" t="s">
        <v>294</v>
      </c>
      <c r="G66" s="16" t="s">
        <v>295</v>
      </c>
    </row>
    <row r="67" ht="58" customHeight="1" spans="1:7" x14ac:dyDescent="0.25">
      <c r="A67" s="17">
        <v>66</v>
      </c>
      <c r="B67" s="17" t="s">
        <v>275</v>
      </c>
      <c r="C67" s="17" t="s">
        <v>43</v>
      </c>
      <c r="D67" s="18" t="s">
        <v>296</v>
      </c>
      <c r="E67" s="18" t="s">
        <v>297</v>
      </c>
      <c r="F67" s="18" t="s">
        <v>298</v>
      </c>
      <c r="G67" s="18" t="s">
        <v>299</v>
      </c>
    </row>
    <row r="68" ht="58" customHeight="1" spans="1:7" x14ac:dyDescent="0.25">
      <c r="A68" s="15">
        <v>67</v>
      </c>
      <c r="B68" s="15" t="s">
        <v>275</v>
      </c>
      <c r="C68" s="15" t="s">
        <v>43</v>
      </c>
      <c r="D68" s="16" t="s">
        <v>300</v>
      </c>
      <c r="E68" s="16" t="s">
        <v>301</v>
      </c>
      <c r="F68" s="16" t="s">
        <v>302</v>
      </c>
      <c r="G68" s="16" t="s">
        <v>303</v>
      </c>
    </row>
    <row r="69" ht="58" customHeight="1" spans="1:7" x14ac:dyDescent="0.25">
      <c r="A69" s="17">
        <v>68</v>
      </c>
      <c r="B69" s="17" t="s">
        <v>275</v>
      </c>
      <c r="C69" s="17" t="s">
        <v>43</v>
      </c>
      <c r="D69" s="18" t="s">
        <v>304</v>
      </c>
      <c r="E69" s="18" t="s">
        <v>305</v>
      </c>
      <c r="F69" s="18" t="s">
        <v>306</v>
      </c>
      <c r="G69" s="18" t="s">
        <v>307</v>
      </c>
    </row>
    <row r="70" ht="58" customHeight="1" spans="1:7" x14ac:dyDescent="0.25">
      <c r="A70" s="15">
        <v>69</v>
      </c>
      <c r="B70" s="15" t="s">
        <v>275</v>
      </c>
      <c r="C70" s="15" t="s">
        <v>43</v>
      </c>
      <c r="D70" s="16" t="s">
        <v>308</v>
      </c>
      <c r="E70" s="16" t="s">
        <v>309</v>
      </c>
      <c r="F70" s="16" t="s">
        <v>310</v>
      </c>
      <c r="G70" s="16" t="s">
        <v>311</v>
      </c>
    </row>
    <row r="71" ht="58" customHeight="1" spans="1:7" x14ac:dyDescent="0.25">
      <c r="A71" s="17">
        <v>70</v>
      </c>
      <c r="B71" s="17" t="s">
        <v>275</v>
      </c>
      <c r="C71" s="17" t="s">
        <v>43</v>
      </c>
      <c r="D71" s="18" t="s">
        <v>312</v>
      </c>
      <c r="E71" s="18" t="s">
        <v>313</v>
      </c>
      <c r="F71" s="18" t="s">
        <v>314</v>
      </c>
      <c r="G71" s="18" t="s">
        <v>315</v>
      </c>
    </row>
    <row r="72" ht="58" customHeight="1" spans="1:7" x14ac:dyDescent="0.25">
      <c r="A72" s="15">
        <v>71</v>
      </c>
      <c r="B72" s="15" t="s">
        <v>275</v>
      </c>
      <c r="C72" s="15" t="s">
        <v>43</v>
      </c>
      <c r="D72" s="16" t="s">
        <v>316</v>
      </c>
      <c r="E72" s="16" t="s">
        <v>317</v>
      </c>
      <c r="F72" s="16" t="s">
        <v>318</v>
      </c>
      <c r="G72" s="16" t="s">
        <v>319</v>
      </c>
    </row>
    <row r="73" ht="58" customHeight="1" spans="1:7" x14ac:dyDescent="0.25">
      <c r="A73" s="17">
        <v>72</v>
      </c>
      <c r="B73" s="17" t="s">
        <v>275</v>
      </c>
      <c r="C73" s="17" t="s">
        <v>43</v>
      </c>
      <c r="D73" s="18" t="s">
        <v>320</v>
      </c>
      <c r="E73" s="18" t="s">
        <v>321</v>
      </c>
      <c r="F73" s="18" t="s">
        <v>322</v>
      </c>
      <c r="G73" s="18" t="s">
        <v>323</v>
      </c>
    </row>
    <row r="74" ht="58" customHeight="1" spans="1:7" x14ac:dyDescent="0.25">
      <c r="A74" s="15">
        <v>73</v>
      </c>
      <c r="B74" s="15" t="s">
        <v>275</v>
      </c>
      <c r="C74" s="15" t="s">
        <v>48</v>
      </c>
      <c r="D74" s="16" t="s">
        <v>324</v>
      </c>
      <c r="E74" s="16" t="s">
        <v>325</v>
      </c>
      <c r="F74" s="16" t="s">
        <v>326</v>
      </c>
      <c r="G74" s="16" t="s">
        <v>327</v>
      </c>
    </row>
    <row r="75" ht="58" customHeight="1" spans="1:7" x14ac:dyDescent="0.25">
      <c r="A75" s="17">
        <v>74</v>
      </c>
      <c r="B75" s="17" t="s">
        <v>275</v>
      </c>
      <c r="C75" s="17" t="s">
        <v>48</v>
      </c>
      <c r="D75" s="18" t="s">
        <v>328</v>
      </c>
      <c r="E75" s="18" t="s">
        <v>329</v>
      </c>
      <c r="F75" s="18" t="s">
        <v>330</v>
      </c>
      <c r="G75" s="18" t="s">
        <v>283</v>
      </c>
    </row>
    <row r="76" ht="58" customHeight="1" spans="1:7" x14ac:dyDescent="0.25">
      <c r="A76" s="15">
        <v>75</v>
      </c>
      <c r="B76" s="15" t="s">
        <v>275</v>
      </c>
      <c r="C76" s="15" t="s">
        <v>121</v>
      </c>
      <c r="D76" s="16" t="s">
        <v>331</v>
      </c>
      <c r="E76" s="16" t="s">
        <v>332</v>
      </c>
      <c r="F76" s="16" t="s">
        <v>333</v>
      </c>
      <c r="G76" s="16" t="s">
        <v>334</v>
      </c>
    </row>
    <row r="77" ht="58" customHeight="1" spans="1:7" x14ac:dyDescent="0.25">
      <c r="A77" s="17">
        <v>76</v>
      </c>
      <c r="B77" s="17" t="s">
        <v>275</v>
      </c>
      <c r="C77" s="17" t="s">
        <v>113</v>
      </c>
      <c r="D77" s="18" t="s">
        <v>335</v>
      </c>
      <c r="E77" s="18" t="s">
        <v>336</v>
      </c>
      <c r="F77" s="18" t="s">
        <v>337</v>
      </c>
      <c r="G77" s="18" t="s">
        <v>0</v>
      </c>
    </row>
    <row r="78" ht="58" customHeight="1" spans="1:7" x14ac:dyDescent="0.25">
      <c r="A78" s="15">
        <v>77</v>
      </c>
      <c r="B78" s="15" t="s">
        <v>275</v>
      </c>
      <c r="C78" s="15" t="s">
        <v>48</v>
      </c>
      <c r="D78" s="16" t="s">
        <v>338</v>
      </c>
      <c r="E78" s="16" t="s">
        <v>339</v>
      </c>
      <c r="F78" s="16" t="s">
        <v>340</v>
      </c>
      <c r="G78" s="16" t="s">
        <v>341</v>
      </c>
    </row>
    <row r="79" ht="58" customHeight="1" spans="1:7" x14ac:dyDescent="0.25">
      <c r="A79" s="17">
        <v>78</v>
      </c>
      <c r="B79" s="17" t="s">
        <v>275</v>
      </c>
      <c r="C79" s="17" t="s">
        <v>117</v>
      </c>
      <c r="D79" s="18" t="s">
        <v>342</v>
      </c>
      <c r="E79" s="18" t="s">
        <v>343</v>
      </c>
      <c r="F79" s="18" t="s">
        <v>0</v>
      </c>
      <c r="G79" s="18" t="s">
        <v>0</v>
      </c>
    </row>
    <row r="80" ht="58" customHeight="1" spans="1:7" x14ac:dyDescent="0.25">
      <c r="A80" s="15">
        <v>79</v>
      </c>
      <c r="B80" s="15" t="s">
        <v>275</v>
      </c>
      <c r="C80" s="15" t="s">
        <v>43</v>
      </c>
      <c r="D80" s="16" t="s">
        <v>344</v>
      </c>
      <c r="E80" s="16" t="s">
        <v>345</v>
      </c>
      <c r="F80" s="16" t="s">
        <v>346</v>
      </c>
      <c r="G80" s="16" t="s">
        <v>341</v>
      </c>
    </row>
    <row r="81" ht="58" customHeight="1" spans="1:7" x14ac:dyDescent="0.25">
      <c r="A81" s="17">
        <v>80</v>
      </c>
      <c r="B81" s="17" t="s">
        <v>275</v>
      </c>
      <c r="C81" s="17" t="s">
        <v>48</v>
      </c>
      <c r="D81" s="18" t="s">
        <v>347</v>
      </c>
      <c r="E81" s="18" t="s">
        <v>348</v>
      </c>
      <c r="F81" s="18" t="s">
        <v>349</v>
      </c>
      <c r="G81" s="18" t="s">
        <v>350</v>
      </c>
    </row>
    <row r="82" ht="58" customHeight="1" spans="1:7" x14ac:dyDescent="0.25">
      <c r="A82" s="15">
        <v>81</v>
      </c>
      <c r="B82" s="15" t="s">
        <v>275</v>
      </c>
      <c r="C82" s="15" t="s">
        <v>43</v>
      </c>
      <c r="D82" s="16" t="s">
        <v>351</v>
      </c>
      <c r="E82" s="16" t="s">
        <v>352</v>
      </c>
      <c r="F82" s="16" t="s">
        <v>353</v>
      </c>
      <c r="G82" s="16" t="s">
        <v>354</v>
      </c>
    </row>
    <row r="83" ht="58" customHeight="1" spans="1:7" x14ac:dyDescent="0.25">
      <c r="A83" s="17">
        <v>82</v>
      </c>
      <c r="B83" s="17" t="s">
        <v>275</v>
      </c>
      <c r="C83" s="17" t="s">
        <v>113</v>
      </c>
      <c r="D83" s="18" t="s">
        <v>355</v>
      </c>
      <c r="E83" s="18" t="s">
        <v>356</v>
      </c>
      <c r="F83" s="18" t="s">
        <v>357</v>
      </c>
      <c r="G83" s="18" t="s">
        <v>0</v>
      </c>
    </row>
    <row r="84" ht="58" customHeight="1" spans="1:7" x14ac:dyDescent="0.25">
      <c r="A84" s="15">
        <v>83</v>
      </c>
      <c r="B84" s="15" t="s">
        <v>275</v>
      </c>
      <c r="C84" s="15" t="s">
        <v>121</v>
      </c>
      <c r="D84" s="16" t="s">
        <v>358</v>
      </c>
      <c r="E84" s="16" t="s">
        <v>359</v>
      </c>
      <c r="F84" s="16" t="s">
        <v>360</v>
      </c>
      <c r="G84" s="16" t="s">
        <v>334</v>
      </c>
    </row>
    <row r="85" ht="58" customHeight="1" spans="1:7" x14ac:dyDescent="0.25">
      <c r="A85" s="17">
        <v>84</v>
      </c>
      <c r="B85" s="17" t="s">
        <v>275</v>
      </c>
      <c r="C85" s="17" t="s">
        <v>48</v>
      </c>
      <c r="D85" s="18" t="s">
        <v>361</v>
      </c>
      <c r="E85" s="18" t="s">
        <v>362</v>
      </c>
      <c r="F85" s="18" t="s">
        <v>363</v>
      </c>
      <c r="G85" s="18" t="s">
        <v>364</v>
      </c>
    </row>
    <row r="86" ht="58" customHeight="1" spans="1:7" x14ac:dyDescent="0.25">
      <c r="A86" s="15">
        <v>85</v>
      </c>
      <c r="B86" s="15" t="s">
        <v>365</v>
      </c>
      <c r="C86" s="15" t="s">
        <v>43</v>
      </c>
      <c r="D86" s="16" t="s">
        <v>366</v>
      </c>
      <c r="E86" s="16" t="s">
        <v>367</v>
      </c>
      <c r="F86" s="16" t="s">
        <v>368</v>
      </c>
      <c r="G86" s="16" t="s">
        <v>369</v>
      </c>
    </row>
    <row r="87" ht="58" customHeight="1" spans="1:7" x14ac:dyDescent="0.25">
      <c r="A87" s="17">
        <v>86</v>
      </c>
      <c r="B87" s="17" t="s">
        <v>365</v>
      </c>
      <c r="C87" s="17" t="s">
        <v>48</v>
      </c>
      <c r="D87" s="18" t="s">
        <v>370</v>
      </c>
      <c r="E87" s="18" t="s">
        <v>371</v>
      </c>
      <c r="F87" s="18" t="s">
        <v>372</v>
      </c>
      <c r="G87" s="18" t="s">
        <v>373</v>
      </c>
    </row>
    <row r="88" ht="58" customHeight="1" spans="1:7" x14ac:dyDescent="0.25">
      <c r="A88" s="15">
        <v>87</v>
      </c>
      <c r="B88" s="15" t="s">
        <v>365</v>
      </c>
      <c r="C88" s="15" t="s">
        <v>43</v>
      </c>
      <c r="D88" s="16" t="s">
        <v>374</v>
      </c>
      <c r="E88" s="16" t="s">
        <v>375</v>
      </c>
      <c r="F88" s="16" t="s">
        <v>376</v>
      </c>
      <c r="G88" s="16" t="s">
        <v>267</v>
      </c>
    </row>
    <row r="89" ht="58" customHeight="1" spans="1:7" x14ac:dyDescent="0.25">
      <c r="A89" s="17">
        <v>88</v>
      </c>
      <c r="B89" s="17" t="s">
        <v>365</v>
      </c>
      <c r="C89" s="17" t="s">
        <v>48</v>
      </c>
      <c r="D89" s="18" t="s">
        <v>377</v>
      </c>
      <c r="E89" s="18" t="s">
        <v>378</v>
      </c>
      <c r="F89" s="18" t="s">
        <v>379</v>
      </c>
      <c r="G89" s="18" t="s">
        <v>380</v>
      </c>
    </row>
    <row r="90" ht="58" customHeight="1" spans="1:7" x14ac:dyDescent="0.25">
      <c r="A90" s="15">
        <v>89</v>
      </c>
      <c r="B90" s="15" t="s">
        <v>365</v>
      </c>
      <c r="C90" s="15" t="s">
        <v>43</v>
      </c>
      <c r="D90" s="16" t="s">
        <v>381</v>
      </c>
      <c r="E90" s="16" t="s">
        <v>382</v>
      </c>
      <c r="F90" s="16" t="s">
        <v>383</v>
      </c>
      <c r="G90" s="16" t="s">
        <v>384</v>
      </c>
    </row>
    <row r="91" ht="58" customHeight="1" spans="1:7" x14ac:dyDescent="0.25">
      <c r="A91" s="17">
        <v>90</v>
      </c>
      <c r="B91" s="17" t="s">
        <v>365</v>
      </c>
      <c r="C91" s="17" t="s">
        <v>48</v>
      </c>
      <c r="D91" s="18" t="s">
        <v>385</v>
      </c>
      <c r="E91" s="18" t="s">
        <v>386</v>
      </c>
      <c r="F91" s="18" t="s">
        <v>387</v>
      </c>
      <c r="G91" s="18" t="s">
        <v>388</v>
      </c>
    </row>
    <row r="92" ht="58" customHeight="1" spans="1:7" x14ac:dyDescent="0.25">
      <c r="A92" s="15">
        <v>91</v>
      </c>
      <c r="B92" s="15" t="s">
        <v>365</v>
      </c>
      <c r="C92" s="15" t="s">
        <v>43</v>
      </c>
      <c r="D92" s="16" t="s">
        <v>389</v>
      </c>
      <c r="E92" s="16" t="s">
        <v>390</v>
      </c>
      <c r="F92" s="16" t="s">
        <v>391</v>
      </c>
      <c r="G92" s="16" t="s">
        <v>388</v>
      </c>
    </row>
    <row r="93" ht="58" customHeight="1" spans="1:7" x14ac:dyDescent="0.25">
      <c r="A93" s="17">
        <v>92</v>
      </c>
      <c r="B93" s="17" t="s">
        <v>365</v>
      </c>
      <c r="C93" s="17" t="s">
        <v>48</v>
      </c>
      <c r="D93" s="18" t="s">
        <v>392</v>
      </c>
      <c r="E93" s="18" t="s">
        <v>393</v>
      </c>
      <c r="F93" s="18" t="s">
        <v>394</v>
      </c>
      <c r="G93" s="18" t="s">
        <v>395</v>
      </c>
    </row>
    <row r="94" ht="58" customHeight="1" spans="1:7" x14ac:dyDescent="0.25">
      <c r="A94" s="15">
        <v>93</v>
      </c>
      <c r="B94" s="15" t="s">
        <v>365</v>
      </c>
      <c r="C94" s="15" t="s">
        <v>43</v>
      </c>
      <c r="D94" s="16" t="s">
        <v>396</v>
      </c>
      <c r="E94" s="16" t="s">
        <v>397</v>
      </c>
      <c r="F94" s="16" t="s">
        <v>398</v>
      </c>
      <c r="G94" s="16" t="s">
        <v>267</v>
      </c>
    </row>
    <row r="95" ht="58" customHeight="1" spans="1:7" x14ac:dyDescent="0.25">
      <c r="A95" s="17">
        <v>94</v>
      </c>
      <c r="B95" s="17" t="s">
        <v>365</v>
      </c>
      <c r="C95" s="17" t="s">
        <v>48</v>
      </c>
      <c r="D95" s="18" t="s">
        <v>399</v>
      </c>
      <c r="E95" s="18" t="s">
        <v>400</v>
      </c>
      <c r="F95" s="18" t="s">
        <v>401</v>
      </c>
      <c r="G95" s="18" t="s">
        <v>402</v>
      </c>
    </row>
    <row r="96" ht="58" customHeight="1" spans="1:7" x14ac:dyDescent="0.25">
      <c r="A96" s="15">
        <v>95</v>
      </c>
      <c r="B96" s="15" t="s">
        <v>365</v>
      </c>
      <c r="C96" s="15" t="s">
        <v>43</v>
      </c>
      <c r="D96" s="16" t="s">
        <v>403</v>
      </c>
      <c r="E96" s="16" t="s">
        <v>404</v>
      </c>
      <c r="F96" s="16" t="s">
        <v>405</v>
      </c>
      <c r="G96" s="16" t="s">
        <v>406</v>
      </c>
    </row>
    <row r="97" ht="58" customHeight="1" spans="1:7" x14ac:dyDescent="0.25">
      <c r="A97" s="17">
        <v>96</v>
      </c>
      <c r="B97" s="17" t="s">
        <v>365</v>
      </c>
      <c r="C97" s="17" t="s">
        <v>48</v>
      </c>
      <c r="D97" s="18" t="s">
        <v>407</v>
      </c>
      <c r="E97" s="18" t="s">
        <v>408</v>
      </c>
      <c r="F97" s="18" t="s">
        <v>409</v>
      </c>
      <c r="G97" s="18" t="s">
        <v>410</v>
      </c>
    </row>
    <row r="98" ht="58" customHeight="1" spans="1:7" x14ac:dyDescent="0.25">
      <c r="A98" s="15">
        <v>97</v>
      </c>
      <c r="B98" s="15" t="s">
        <v>365</v>
      </c>
      <c r="C98" s="15" t="s">
        <v>43</v>
      </c>
      <c r="D98" s="16" t="s">
        <v>411</v>
      </c>
      <c r="E98" s="16" t="s">
        <v>412</v>
      </c>
      <c r="F98" s="16" t="s">
        <v>413</v>
      </c>
      <c r="G98" s="16" t="s">
        <v>410</v>
      </c>
    </row>
    <row r="99" ht="58" customHeight="1" spans="1:7" x14ac:dyDescent="0.25">
      <c r="A99" s="17">
        <v>98</v>
      </c>
      <c r="B99" s="17" t="s">
        <v>365</v>
      </c>
      <c r="C99" s="17" t="s">
        <v>48</v>
      </c>
      <c r="D99" s="18" t="s">
        <v>414</v>
      </c>
      <c r="E99" s="18" t="s">
        <v>415</v>
      </c>
      <c r="F99" s="18" t="s">
        <v>416</v>
      </c>
      <c r="G99" s="18" t="s">
        <v>417</v>
      </c>
    </row>
    <row r="100" ht="58" customHeight="1" spans="1:7" x14ac:dyDescent="0.25">
      <c r="A100" s="15">
        <v>99</v>
      </c>
      <c r="B100" s="15" t="s">
        <v>365</v>
      </c>
      <c r="C100" s="15" t="s">
        <v>43</v>
      </c>
      <c r="D100" s="16" t="s">
        <v>418</v>
      </c>
      <c r="E100" s="16" t="s">
        <v>419</v>
      </c>
      <c r="F100" s="16" t="s">
        <v>420</v>
      </c>
      <c r="G100" s="16" t="s">
        <v>421</v>
      </c>
    </row>
    <row r="101" ht="58" customHeight="1" spans="1:7" x14ac:dyDescent="0.25">
      <c r="A101" s="17">
        <v>100</v>
      </c>
      <c r="B101" s="17" t="s">
        <v>365</v>
      </c>
      <c r="C101" s="17" t="s">
        <v>48</v>
      </c>
      <c r="D101" s="18" t="s">
        <v>422</v>
      </c>
      <c r="E101" s="18" t="s">
        <v>423</v>
      </c>
      <c r="F101" s="18" t="s">
        <v>424</v>
      </c>
      <c r="G101" s="18" t="s">
        <v>425</v>
      </c>
    </row>
    <row r="102" ht="58" customHeight="1" spans="1:7" x14ac:dyDescent="0.25">
      <c r="A102" s="15">
        <v>101</v>
      </c>
      <c r="B102" s="15" t="s">
        <v>365</v>
      </c>
      <c r="C102" s="15" t="s">
        <v>43</v>
      </c>
      <c r="D102" s="16" t="s">
        <v>426</v>
      </c>
      <c r="E102" s="16" t="s">
        <v>427</v>
      </c>
      <c r="F102" s="16" t="s">
        <v>428</v>
      </c>
      <c r="G102" s="16" t="s">
        <v>429</v>
      </c>
    </row>
    <row r="103" ht="58" customHeight="1" spans="1:7" x14ac:dyDescent="0.25">
      <c r="A103" s="17">
        <v>102</v>
      </c>
      <c r="B103" s="17" t="s">
        <v>365</v>
      </c>
      <c r="C103" s="17" t="s">
        <v>48</v>
      </c>
      <c r="D103" s="18" t="s">
        <v>430</v>
      </c>
      <c r="E103" s="18" t="s">
        <v>431</v>
      </c>
      <c r="F103" s="18" t="s">
        <v>432</v>
      </c>
      <c r="G103" s="18" t="s">
        <v>429</v>
      </c>
    </row>
    <row r="104" ht="58" customHeight="1" spans="1:7" x14ac:dyDescent="0.25">
      <c r="A104" s="15">
        <v>103</v>
      </c>
      <c r="B104" s="15" t="s">
        <v>365</v>
      </c>
      <c r="C104" s="15" t="s">
        <v>43</v>
      </c>
      <c r="D104" s="16" t="s">
        <v>433</v>
      </c>
      <c r="E104" s="16" t="s">
        <v>434</v>
      </c>
      <c r="F104" s="16" t="s">
        <v>435</v>
      </c>
      <c r="G104" s="16" t="s">
        <v>436</v>
      </c>
    </row>
    <row r="105" ht="58" customHeight="1" spans="1:7" x14ac:dyDescent="0.25">
      <c r="A105" s="17">
        <v>104</v>
      </c>
      <c r="B105" s="17" t="s">
        <v>365</v>
      </c>
      <c r="C105" s="17" t="s">
        <v>48</v>
      </c>
      <c r="D105" s="18" t="s">
        <v>437</v>
      </c>
      <c r="E105" s="18" t="s">
        <v>438</v>
      </c>
      <c r="F105" s="18" t="s">
        <v>439</v>
      </c>
      <c r="G105" s="18" t="s">
        <v>440</v>
      </c>
    </row>
    <row r="106" ht="58" customHeight="1" spans="1:7" x14ac:dyDescent="0.25">
      <c r="A106" s="15">
        <v>105</v>
      </c>
      <c r="B106" s="15" t="s">
        <v>365</v>
      </c>
      <c r="C106" s="15" t="s">
        <v>43</v>
      </c>
      <c r="D106" s="16" t="s">
        <v>441</v>
      </c>
      <c r="E106" s="16" t="s">
        <v>442</v>
      </c>
      <c r="F106" s="16" t="s">
        <v>443</v>
      </c>
      <c r="G106" s="16" t="s">
        <v>267</v>
      </c>
    </row>
    <row r="107" ht="58" customHeight="1" spans="1:7" x14ac:dyDescent="0.25">
      <c r="A107" s="17">
        <v>106</v>
      </c>
      <c r="B107" s="17" t="s">
        <v>365</v>
      </c>
      <c r="C107" s="17" t="s">
        <v>48</v>
      </c>
      <c r="D107" s="18" t="s">
        <v>444</v>
      </c>
      <c r="E107" s="18" t="s">
        <v>445</v>
      </c>
      <c r="F107" s="18" t="s">
        <v>446</v>
      </c>
      <c r="G107" s="18" t="s">
        <v>447</v>
      </c>
    </row>
    <row r="108" ht="58" customHeight="1" spans="1:7" x14ac:dyDescent="0.25">
      <c r="A108" s="15">
        <v>107</v>
      </c>
      <c r="B108" s="15" t="s">
        <v>365</v>
      </c>
      <c r="C108" s="15" t="s">
        <v>43</v>
      </c>
      <c r="D108" s="16" t="s">
        <v>448</v>
      </c>
      <c r="E108" s="16" t="s">
        <v>449</v>
      </c>
      <c r="F108" s="16" t="s">
        <v>450</v>
      </c>
      <c r="G108" s="16" t="s">
        <v>267</v>
      </c>
    </row>
    <row r="109" ht="58" customHeight="1" spans="1:7" x14ac:dyDescent="0.25">
      <c r="A109" s="17">
        <v>108</v>
      </c>
      <c r="B109" s="17" t="s">
        <v>365</v>
      </c>
      <c r="C109" s="17" t="s">
        <v>48</v>
      </c>
      <c r="D109" s="18" t="s">
        <v>451</v>
      </c>
      <c r="E109" s="18" t="s">
        <v>452</v>
      </c>
      <c r="F109" s="18" t="s">
        <v>453</v>
      </c>
      <c r="G109" s="18" t="s">
        <v>454</v>
      </c>
    </row>
    <row r="110" ht="58" customHeight="1" spans="1:7" x14ac:dyDescent="0.25">
      <c r="A110" s="15">
        <v>109</v>
      </c>
      <c r="B110" s="15" t="s">
        <v>365</v>
      </c>
      <c r="C110" s="15" t="s">
        <v>43</v>
      </c>
      <c r="D110" s="16" t="s">
        <v>455</v>
      </c>
      <c r="E110" s="16" t="s">
        <v>456</v>
      </c>
      <c r="F110" s="16" t="s">
        <v>457</v>
      </c>
      <c r="G110" s="16" t="s">
        <v>410</v>
      </c>
    </row>
    <row r="111" ht="58" customHeight="1" spans="1:7" x14ac:dyDescent="0.25">
      <c r="A111" s="17">
        <v>110</v>
      </c>
      <c r="B111" s="17" t="s">
        <v>365</v>
      </c>
      <c r="C111" s="17" t="s">
        <v>113</v>
      </c>
      <c r="D111" s="18" t="s">
        <v>458</v>
      </c>
      <c r="E111" s="18" t="s">
        <v>459</v>
      </c>
      <c r="F111" s="18" t="s">
        <v>460</v>
      </c>
      <c r="G111" s="18" t="s">
        <v>0</v>
      </c>
    </row>
    <row r="112" ht="58" customHeight="1" spans="1:7" x14ac:dyDescent="0.25">
      <c r="A112" s="15">
        <v>111</v>
      </c>
      <c r="B112" s="15" t="s">
        <v>365</v>
      </c>
      <c r="C112" s="15" t="s">
        <v>121</v>
      </c>
      <c r="D112" s="16" t="s">
        <v>461</v>
      </c>
      <c r="E112" s="16" t="s">
        <v>462</v>
      </c>
      <c r="F112" s="16" t="s">
        <v>463</v>
      </c>
      <c r="G112" s="16" t="s">
        <v>410</v>
      </c>
    </row>
    <row r="113" ht="58" customHeight="1" spans="1:7" x14ac:dyDescent="0.25">
      <c r="A113" s="17">
        <v>112</v>
      </c>
      <c r="B113" s="17" t="s">
        <v>365</v>
      </c>
      <c r="C113" s="17" t="s">
        <v>117</v>
      </c>
      <c r="D113" s="18" t="s">
        <v>464</v>
      </c>
      <c r="E113" s="18" t="s">
        <v>465</v>
      </c>
      <c r="F113" s="18" t="s">
        <v>0</v>
      </c>
      <c r="G113" s="18" t="s">
        <v>0</v>
      </c>
    </row>
    <row r="114" ht="58" customHeight="1" spans="1:7" x14ac:dyDescent="0.25">
      <c r="A114" s="15">
        <v>113</v>
      </c>
      <c r="B114" s="15" t="s">
        <v>365</v>
      </c>
      <c r="C114" s="15" t="s">
        <v>48</v>
      </c>
      <c r="D114" s="16" t="s">
        <v>466</v>
      </c>
      <c r="E114" s="16" t="s">
        <v>467</v>
      </c>
      <c r="F114" s="16" t="s">
        <v>468</v>
      </c>
      <c r="G114" s="16" t="s">
        <v>469</v>
      </c>
    </row>
    <row r="115" ht="58" customHeight="1" spans="1:7" x14ac:dyDescent="0.25">
      <c r="A115" s="17">
        <v>114</v>
      </c>
      <c r="B115" s="17" t="s">
        <v>365</v>
      </c>
      <c r="C115" s="17" t="s">
        <v>43</v>
      </c>
      <c r="D115" s="18" t="s">
        <v>470</v>
      </c>
      <c r="E115" s="18" t="s">
        <v>471</v>
      </c>
      <c r="F115" s="18" t="s">
        <v>472</v>
      </c>
      <c r="G115" s="18" t="s">
        <v>410</v>
      </c>
    </row>
    <row r="116" ht="58" customHeight="1" spans="1:7" x14ac:dyDescent="0.25">
      <c r="A116" s="15">
        <v>115</v>
      </c>
      <c r="B116" s="15" t="s">
        <v>365</v>
      </c>
      <c r="C116" s="15" t="s">
        <v>48</v>
      </c>
      <c r="D116" s="16" t="s">
        <v>473</v>
      </c>
      <c r="E116" s="16" t="s">
        <v>474</v>
      </c>
      <c r="F116" s="16" t="s">
        <v>475</v>
      </c>
      <c r="G116" s="16" t="s">
        <v>267</v>
      </c>
    </row>
    <row r="117" ht="58" customHeight="1" spans="1:7" x14ac:dyDescent="0.25">
      <c r="A117" s="17">
        <v>116</v>
      </c>
      <c r="B117" s="17" t="s">
        <v>365</v>
      </c>
      <c r="C117" s="17" t="s">
        <v>43</v>
      </c>
      <c r="D117" s="18" t="s">
        <v>476</v>
      </c>
      <c r="E117" s="18" t="s">
        <v>477</v>
      </c>
      <c r="F117" s="18" t="s">
        <v>478</v>
      </c>
      <c r="G117" s="18" t="s">
        <v>479</v>
      </c>
    </row>
    <row r="118" ht="58" customHeight="1" spans="1:7" x14ac:dyDescent="0.25">
      <c r="A118" s="15">
        <v>117</v>
      </c>
      <c r="B118" s="15" t="s">
        <v>365</v>
      </c>
      <c r="C118" s="15" t="s">
        <v>113</v>
      </c>
      <c r="D118" s="16" t="s">
        <v>392</v>
      </c>
      <c r="E118" s="16" t="s">
        <v>480</v>
      </c>
      <c r="F118" s="16" t="s">
        <v>481</v>
      </c>
      <c r="G118" s="16" t="s">
        <v>0</v>
      </c>
    </row>
    <row r="119" ht="58" customHeight="1" spans="1:7" x14ac:dyDescent="0.25">
      <c r="A119" s="17">
        <v>118</v>
      </c>
      <c r="B119" s="17" t="s">
        <v>365</v>
      </c>
      <c r="C119" s="17" t="s">
        <v>48</v>
      </c>
      <c r="D119" s="18" t="s">
        <v>482</v>
      </c>
      <c r="E119" s="18" t="s">
        <v>483</v>
      </c>
      <c r="F119" s="18" t="s">
        <v>484</v>
      </c>
      <c r="G119" s="18" t="s">
        <v>485</v>
      </c>
    </row>
    <row r="120" ht="58" customHeight="1" spans="1:7" x14ac:dyDescent="0.25">
      <c r="A120" s="15">
        <v>119</v>
      </c>
      <c r="B120" s="15" t="s">
        <v>365</v>
      </c>
      <c r="C120" s="15" t="s">
        <v>121</v>
      </c>
      <c r="D120" s="16" t="s">
        <v>486</v>
      </c>
      <c r="E120" s="16" t="s">
        <v>487</v>
      </c>
      <c r="F120" s="16" t="s">
        <v>488</v>
      </c>
      <c r="G120" s="16" t="s">
        <v>489</v>
      </c>
    </row>
    <row r="121" ht="58" customHeight="1" spans="1:7" x14ac:dyDescent="0.25">
      <c r="A121" s="17">
        <v>120</v>
      </c>
      <c r="B121" s="17" t="s">
        <v>365</v>
      </c>
      <c r="C121" s="17" t="s">
        <v>43</v>
      </c>
      <c r="D121" s="18" t="s">
        <v>490</v>
      </c>
      <c r="E121" s="18" t="s">
        <v>491</v>
      </c>
      <c r="F121" s="18" t="s">
        <v>492</v>
      </c>
      <c r="G121" s="18" t="s">
        <v>410</v>
      </c>
    </row>
    <row r="122" ht="58" customHeight="1" spans="1:7" x14ac:dyDescent="0.25">
      <c r="A122" s="15">
        <v>121</v>
      </c>
      <c r="B122" s="15" t="s">
        <v>493</v>
      </c>
      <c r="C122" s="15" t="s">
        <v>43</v>
      </c>
      <c r="D122" s="16" t="s">
        <v>494</v>
      </c>
      <c r="E122" s="16" t="s">
        <v>495</v>
      </c>
      <c r="F122" s="16" t="s">
        <v>496</v>
      </c>
      <c r="G122" s="16" t="s">
        <v>497</v>
      </c>
    </row>
    <row r="123" ht="58" customHeight="1" spans="1:7" x14ac:dyDescent="0.25">
      <c r="A123" s="17">
        <v>122</v>
      </c>
      <c r="B123" s="17" t="s">
        <v>493</v>
      </c>
      <c r="C123" s="17" t="s">
        <v>48</v>
      </c>
      <c r="D123" s="18" t="s">
        <v>498</v>
      </c>
      <c r="E123" s="18" t="s">
        <v>499</v>
      </c>
      <c r="F123" s="18" t="s">
        <v>500</v>
      </c>
      <c r="G123" s="18" t="s">
        <v>501</v>
      </c>
    </row>
    <row r="124" ht="58" customHeight="1" spans="1:7" x14ac:dyDescent="0.25">
      <c r="A124" s="15">
        <v>123</v>
      </c>
      <c r="B124" s="15" t="s">
        <v>493</v>
      </c>
      <c r="C124" s="15" t="s">
        <v>48</v>
      </c>
      <c r="D124" s="16" t="s">
        <v>502</v>
      </c>
      <c r="E124" s="16" t="s">
        <v>503</v>
      </c>
      <c r="F124" s="16" t="s">
        <v>504</v>
      </c>
      <c r="G124" s="16" t="s">
        <v>505</v>
      </c>
    </row>
    <row r="125" ht="58" customHeight="1" spans="1:7" x14ac:dyDescent="0.25">
      <c r="A125" s="17">
        <v>124</v>
      </c>
      <c r="B125" s="17" t="s">
        <v>493</v>
      </c>
      <c r="C125" s="17" t="s">
        <v>43</v>
      </c>
      <c r="D125" s="18" t="s">
        <v>506</v>
      </c>
      <c r="E125" s="18" t="s">
        <v>507</v>
      </c>
      <c r="F125" s="18" t="s">
        <v>508</v>
      </c>
      <c r="G125" s="18" t="s">
        <v>509</v>
      </c>
    </row>
    <row r="126" ht="58" customHeight="1" spans="1:7" x14ac:dyDescent="0.25">
      <c r="A126" s="15">
        <v>125</v>
      </c>
      <c r="B126" s="15" t="s">
        <v>493</v>
      </c>
      <c r="C126" s="15" t="s">
        <v>48</v>
      </c>
      <c r="D126" s="16" t="s">
        <v>510</v>
      </c>
      <c r="E126" s="16" t="s">
        <v>511</v>
      </c>
      <c r="F126" s="16" t="s">
        <v>512</v>
      </c>
      <c r="G126" s="16" t="s">
        <v>513</v>
      </c>
    </row>
    <row r="127" ht="58" customHeight="1" spans="1:7" x14ac:dyDescent="0.25">
      <c r="A127" s="17">
        <v>126</v>
      </c>
      <c r="B127" s="17" t="s">
        <v>493</v>
      </c>
      <c r="C127" s="17" t="s">
        <v>43</v>
      </c>
      <c r="D127" s="18" t="s">
        <v>514</v>
      </c>
      <c r="E127" s="18" t="s">
        <v>515</v>
      </c>
      <c r="F127" s="18" t="s">
        <v>516</v>
      </c>
      <c r="G127" s="18" t="s">
        <v>513</v>
      </c>
    </row>
    <row r="128" ht="58" customHeight="1" spans="1:7" x14ac:dyDescent="0.25">
      <c r="A128" s="15">
        <v>127</v>
      </c>
      <c r="B128" s="15" t="s">
        <v>493</v>
      </c>
      <c r="C128" s="15" t="s">
        <v>48</v>
      </c>
      <c r="D128" s="16" t="s">
        <v>517</v>
      </c>
      <c r="E128" s="16" t="s">
        <v>518</v>
      </c>
      <c r="F128" s="16" t="s">
        <v>519</v>
      </c>
      <c r="G128" s="16" t="s">
        <v>520</v>
      </c>
    </row>
    <row r="129" ht="58" customHeight="1" spans="1:7" x14ac:dyDescent="0.25">
      <c r="A129" s="17">
        <v>128</v>
      </c>
      <c r="B129" s="17" t="s">
        <v>493</v>
      </c>
      <c r="C129" s="17" t="s">
        <v>43</v>
      </c>
      <c r="D129" s="18" t="s">
        <v>521</v>
      </c>
      <c r="E129" s="18" t="s">
        <v>522</v>
      </c>
      <c r="F129" s="18" t="s">
        <v>523</v>
      </c>
      <c r="G129" s="18" t="s">
        <v>410</v>
      </c>
    </row>
    <row r="130" ht="58" customHeight="1" spans="1:7" x14ac:dyDescent="0.25">
      <c r="A130" s="15">
        <v>129</v>
      </c>
      <c r="B130" s="15" t="s">
        <v>493</v>
      </c>
      <c r="C130" s="15" t="s">
        <v>48</v>
      </c>
      <c r="D130" s="16" t="s">
        <v>524</v>
      </c>
      <c r="E130" s="16" t="s">
        <v>525</v>
      </c>
      <c r="F130" s="16" t="s">
        <v>526</v>
      </c>
      <c r="G130" s="16" t="s">
        <v>527</v>
      </c>
    </row>
    <row r="131" ht="58" customHeight="1" spans="1:7" x14ac:dyDescent="0.25">
      <c r="A131" s="17">
        <v>130</v>
      </c>
      <c r="B131" s="17" t="s">
        <v>493</v>
      </c>
      <c r="C131" s="17" t="s">
        <v>43</v>
      </c>
      <c r="D131" s="18" t="s">
        <v>528</v>
      </c>
      <c r="E131" s="18" t="s">
        <v>529</v>
      </c>
      <c r="F131" s="18" t="s">
        <v>530</v>
      </c>
      <c r="G131" s="18" t="s">
        <v>410</v>
      </c>
    </row>
    <row r="132" ht="58" customHeight="1" spans="1:7" x14ac:dyDescent="0.25">
      <c r="A132" s="15">
        <v>131</v>
      </c>
      <c r="B132" s="15" t="s">
        <v>493</v>
      </c>
      <c r="C132" s="15" t="s">
        <v>48</v>
      </c>
      <c r="D132" s="16" t="s">
        <v>531</v>
      </c>
      <c r="E132" s="16" t="s">
        <v>532</v>
      </c>
      <c r="F132" s="16" t="s">
        <v>533</v>
      </c>
      <c r="G132" s="16" t="s">
        <v>410</v>
      </c>
    </row>
    <row r="133" ht="58" customHeight="1" spans="1:7" x14ac:dyDescent="0.25">
      <c r="A133" s="17">
        <v>132</v>
      </c>
      <c r="B133" s="17" t="s">
        <v>493</v>
      </c>
      <c r="C133" s="17" t="s">
        <v>43</v>
      </c>
      <c r="D133" s="18" t="s">
        <v>534</v>
      </c>
      <c r="E133" s="18" t="s">
        <v>535</v>
      </c>
      <c r="F133" s="18" t="s">
        <v>536</v>
      </c>
      <c r="G133" s="18" t="s">
        <v>537</v>
      </c>
    </row>
    <row r="134" ht="58" customHeight="1" spans="1:7" x14ac:dyDescent="0.25">
      <c r="A134" s="15">
        <v>133</v>
      </c>
      <c r="B134" s="15" t="s">
        <v>493</v>
      </c>
      <c r="C134" s="15" t="s">
        <v>48</v>
      </c>
      <c r="D134" s="16" t="s">
        <v>538</v>
      </c>
      <c r="E134" s="16" t="s">
        <v>539</v>
      </c>
      <c r="F134" s="16" t="s">
        <v>540</v>
      </c>
      <c r="G134" s="16" t="s">
        <v>479</v>
      </c>
    </row>
    <row r="135" ht="58" customHeight="1" spans="1:7" x14ac:dyDescent="0.25">
      <c r="A135" s="17">
        <v>134</v>
      </c>
      <c r="B135" s="17" t="s">
        <v>493</v>
      </c>
      <c r="C135" s="17" t="s">
        <v>117</v>
      </c>
      <c r="D135" s="18" t="s">
        <v>541</v>
      </c>
      <c r="E135" s="18" t="s">
        <v>542</v>
      </c>
      <c r="F135" s="18" t="s">
        <v>0</v>
      </c>
      <c r="G135" s="18" t="s">
        <v>0</v>
      </c>
    </row>
    <row r="136" ht="58" customHeight="1" spans="1:7" x14ac:dyDescent="0.25">
      <c r="A136" s="15">
        <v>135</v>
      </c>
      <c r="B136" s="15" t="s">
        <v>493</v>
      </c>
      <c r="C136" s="15" t="s">
        <v>43</v>
      </c>
      <c r="D136" s="16" t="s">
        <v>543</v>
      </c>
      <c r="E136" s="16" t="s">
        <v>544</v>
      </c>
      <c r="F136" s="16" t="s">
        <v>545</v>
      </c>
      <c r="G136" s="16" t="s">
        <v>546</v>
      </c>
    </row>
    <row r="137" ht="58" customHeight="1" spans="1:7" x14ac:dyDescent="0.25">
      <c r="A137" s="17">
        <v>136</v>
      </c>
      <c r="B137" s="17" t="s">
        <v>547</v>
      </c>
      <c r="C137" s="17" t="s">
        <v>48</v>
      </c>
      <c r="D137" s="18" t="s">
        <v>548</v>
      </c>
      <c r="E137" s="18" t="s">
        <v>549</v>
      </c>
      <c r="F137" s="18" t="s">
        <v>550</v>
      </c>
      <c r="G137" s="18" t="s">
        <v>551</v>
      </c>
    </row>
    <row r="138" ht="58" customHeight="1" spans="1:7" x14ac:dyDescent="0.25">
      <c r="A138" s="15">
        <v>137</v>
      </c>
      <c r="B138" s="15" t="s">
        <v>547</v>
      </c>
      <c r="C138" s="15" t="s">
        <v>43</v>
      </c>
      <c r="D138" s="16" t="s">
        <v>552</v>
      </c>
      <c r="E138" s="16" t="s">
        <v>553</v>
      </c>
      <c r="F138" s="16" t="s">
        <v>554</v>
      </c>
      <c r="G138" s="16" t="s">
        <v>551</v>
      </c>
    </row>
    <row r="139" ht="58" customHeight="1" spans="1:7" x14ac:dyDescent="0.25">
      <c r="A139" s="17">
        <v>138</v>
      </c>
      <c r="B139" s="17" t="s">
        <v>547</v>
      </c>
      <c r="C139" s="17" t="s">
        <v>113</v>
      </c>
      <c r="D139" s="18" t="s">
        <v>555</v>
      </c>
      <c r="E139" s="18" t="s">
        <v>556</v>
      </c>
      <c r="F139" s="18" t="s">
        <v>557</v>
      </c>
      <c r="G139" s="18" t="s">
        <v>0</v>
      </c>
    </row>
    <row r="140" ht="58" customHeight="1" spans="1:7" x14ac:dyDescent="0.25">
      <c r="A140" s="15">
        <v>139</v>
      </c>
      <c r="B140" s="15" t="s">
        <v>547</v>
      </c>
      <c r="C140" s="15" t="s">
        <v>48</v>
      </c>
      <c r="D140" s="16" t="s">
        <v>558</v>
      </c>
      <c r="E140" s="16" t="s">
        <v>559</v>
      </c>
      <c r="F140" s="16" t="s">
        <v>560</v>
      </c>
      <c r="G140" s="16" t="s">
        <v>561</v>
      </c>
    </row>
    <row r="141" ht="58" customHeight="1" spans="1:7" x14ac:dyDescent="0.25">
      <c r="A141" s="17">
        <v>140</v>
      </c>
      <c r="B141" s="17" t="s">
        <v>547</v>
      </c>
      <c r="C141" s="17" t="s">
        <v>43</v>
      </c>
      <c r="D141" s="18" t="s">
        <v>562</v>
      </c>
      <c r="E141" s="18" t="s">
        <v>563</v>
      </c>
      <c r="F141" s="18" t="s">
        <v>564</v>
      </c>
      <c r="G141" s="18" t="s">
        <v>565</v>
      </c>
    </row>
    <row r="142" ht="58" customHeight="1" spans="1:7" x14ac:dyDescent="0.25">
      <c r="A142" s="15">
        <v>141</v>
      </c>
      <c r="B142" s="15" t="s">
        <v>547</v>
      </c>
      <c r="C142" s="15" t="s">
        <v>48</v>
      </c>
      <c r="D142" s="16" t="s">
        <v>566</v>
      </c>
      <c r="E142" s="16" t="s">
        <v>567</v>
      </c>
      <c r="F142" s="16" t="s">
        <v>568</v>
      </c>
      <c r="G142" s="16" t="s">
        <v>569</v>
      </c>
    </row>
    <row r="143" ht="58" customHeight="1" spans="1:7" x14ac:dyDescent="0.25">
      <c r="A143" s="17">
        <v>142</v>
      </c>
      <c r="B143" s="17" t="s">
        <v>547</v>
      </c>
      <c r="C143" s="17" t="s">
        <v>121</v>
      </c>
      <c r="D143" s="18" t="s">
        <v>570</v>
      </c>
      <c r="E143" s="18" t="s">
        <v>571</v>
      </c>
      <c r="F143" s="18" t="s">
        <v>572</v>
      </c>
      <c r="G143" s="18" t="s">
        <v>573</v>
      </c>
    </row>
    <row r="144" ht="58" customHeight="1" spans="1:7" x14ac:dyDescent="0.25">
      <c r="A144" s="15">
        <v>143</v>
      </c>
      <c r="B144" s="15" t="s">
        <v>547</v>
      </c>
      <c r="C144" s="15" t="s">
        <v>48</v>
      </c>
      <c r="D144" s="16" t="s">
        <v>574</v>
      </c>
      <c r="E144" s="16" t="s">
        <v>575</v>
      </c>
      <c r="F144" s="16" t="s">
        <v>576</v>
      </c>
      <c r="G144" s="16" t="s">
        <v>577</v>
      </c>
    </row>
    <row r="145" ht="58" customHeight="1" spans="1:7" x14ac:dyDescent="0.25">
      <c r="A145" s="17">
        <v>144</v>
      </c>
      <c r="B145" s="17" t="s">
        <v>547</v>
      </c>
      <c r="C145" s="17" t="s">
        <v>113</v>
      </c>
      <c r="D145" s="18" t="s">
        <v>578</v>
      </c>
      <c r="E145" s="18" t="s">
        <v>579</v>
      </c>
      <c r="F145" s="18" t="s">
        <v>580</v>
      </c>
      <c r="G145" s="18" t="s">
        <v>0</v>
      </c>
    </row>
    <row r="146" ht="58" customHeight="1" spans="1:7" x14ac:dyDescent="0.25">
      <c r="A146" s="15">
        <v>145</v>
      </c>
      <c r="B146" s="15" t="s">
        <v>547</v>
      </c>
      <c r="C146" s="15" t="s">
        <v>43</v>
      </c>
      <c r="D146" s="16" t="s">
        <v>581</v>
      </c>
      <c r="E146" s="16" t="s">
        <v>582</v>
      </c>
      <c r="F146" s="16" t="s">
        <v>583</v>
      </c>
      <c r="G146" s="16" t="s">
        <v>551</v>
      </c>
    </row>
    <row r="147" ht="58" customHeight="1" spans="1:7" x14ac:dyDescent="0.25">
      <c r="A147" s="17">
        <v>146</v>
      </c>
      <c r="B147" s="17" t="s">
        <v>547</v>
      </c>
      <c r="C147" s="17" t="s">
        <v>48</v>
      </c>
      <c r="D147" s="18" t="s">
        <v>584</v>
      </c>
      <c r="E147" s="18" t="s">
        <v>585</v>
      </c>
      <c r="F147" s="18" t="s">
        <v>586</v>
      </c>
      <c r="G147" s="18" t="s">
        <v>587</v>
      </c>
    </row>
    <row r="148" ht="58" customHeight="1" spans="1:7" x14ac:dyDescent="0.25">
      <c r="A148" s="15">
        <v>147</v>
      </c>
      <c r="B148" s="15" t="s">
        <v>588</v>
      </c>
      <c r="C148" s="15" t="s">
        <v>117</v>
      </c>
      <c r="D148" s="16" t="s">
        <v>589</v>
      </c>
      <c r="E148" s="16" t="s">
        <v>590</v>
      </c>
      <c r="F148" s="16" t="s">
        <v>0</v>
      </c>
      <c r="G148" s="16" t="s">
        <v>0</v>
      </c>
    </row>
    <row r="149" ht="58" customHeight="1" spans="1:7" x14ac:dyDescent="0.25">
      <c r="A149" s="17">
        <v>148</v>
      </c>
      <c r="B149" s="17" t="s">
        <v>588</v>
      </c>
      <c r="C149" s="17" t="s">
        <v>43</v>
      </c>
      <c r="D149" s="18" t="s">
        <v>591</v>
      </c>
      <c r="E149" s="18" t="s">
        <v>592</v>
      </c>
      <c r="F149" s="18" t="s">
        <v>593</v>
      </c>
      <c r="G149" s="18" t="s">
        <v>594</v>
      </c>
    </row>
    <row r="150" ht="58" customHeight="1" spans="1:7" x14ac:dyDescent="0.25">
      <c r="A150" s="15">
        <v>149</v>
      </c>
      <c r="B150" s="15" t="s">
        <v>588</v>
      </c>
      <c r="C150" s="15" t="s">
        <v>48</v>
      </c>
      <c r="D150" s="16" t="s">
        <v>595</v>
      </c>
      <c r="E150" s="16" t="s">
        <v>596</v>
      </c>
      <c r="F150" s="16" t="s">
        <v>140</v>
      </c>
      <c r="G150" s="16" t="s">
        <v>597</v>
      </c>
    </row>
    <row r="151" ht="58" customHeight="1" spans="1:7" x14ac:dyDescent="0.25">
      <c r="A151" s="17">
        <v>150</v>
      </c>
      <c r="B151" s="17" t="s">
        <v>588</v>
      </c>
      <c r="C151" s="17" t="s">
        <v>117</v>
      </c>
      <c r="D151" s="18" t="s">
        <v>598</v>
      </c>
      <c r="E151" s="18" t="s">
        <v>599</v>
      </c>
      <c r="F151" s="18" t="s">
        <v>0</v>
      </c>
      <c r="G151" s="18" t="s">
        <v>0</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E8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55" customWidth="1"/>
    <col min="4" max="4" width="42" customWidth="1"/>
    <col min="5" max="5" width="24" customWidth="1"/>
  </cols>
  <sheetData>
    <row r="1" ht="30" customHeight="1" spans="1:5" x14ac:dyDescent="0.25">
      <c r="A1" s="14" t="s">
        <v>35</v>
      </c>
      <c r="B1" s="14" t="s">
        <v>36</v>
      </c>
      <c r="C1" s="14" t="s">
        <v>600</v>
      </c>
      <c r="D1" s="14" t="s">
        <v>601</v>
      </c>
      <c r="E1" s="14" t="s">
        <v>602</v>
      </c>
    </row>
    <row r="2" ht="34" customHeight="1" spans="1:5" x14ac:dyDescent="0.25">
      <c r="A2" s="15">
        <v>1</v>
      </c>
      <c r="B2" s="15" t="s">
        <v>603</v>
      </c>
      <c r="C2" s="16" t="s">
        <v>44</v>
      </c>
      <c r="D2" s="16" t="s">
        <v>604</v>
      </c>
      <c r="E2" s="16" t="s">
        <v>605</v>
      </c>
    </row>
    <row r="3" ht="34" customHeight="1" spans="1:5" x14ac:dyDescent="0.25">
      <c r="A3" s="17">
        <v>2</v>
      </c>
      <c r="B3" s="17" t="s">
        <v>603</v>
      </c>
      <c r="C3" s="18" t="s">
        <v>606</v>
      </c>
      <c r="D3" s="18" t="s">
        <v>607</v>
      </c>
      <c r="E3" s="18" t="s">
        <v>608</v>
      </c>
    </row>
    <row r="4" ht="34" customHeight="1" spans="1:5" x14ac:dyDescent="0.25">
      <c r="A4" s="15">
        <v>3</v>
      </c>
      <c r="B4" s="15" t="s">
        <v>603</v>
      </c>
      <c r="C4" s="16" t="s">
        <v>609</v>
      </c>
      <c r="D4" s="16" t="s">
        <v>610</v>
      </c>
      <c r="E4" s="16" t="s">
        <v>611</v>
      </c>
    </row>
    <row r="5" ht="34" customHeight="1" spans="1:5" x14ac:dyDescent="0.25">
      <c r="A5" s="17">
        <v>4</v>
      </c>
      <c r="B5" s="17" t="s">
        <v>603</v>
      </c>
      <c r="C5" s="18" t="s">
        <v>612</v>
      </c>
      <c r="D5" s="18" t="s">
        <v>613</v>
      </c>
      <c r="E5" s="18" t="s">
        <v>614</v>
      </c>
    </row>
    <row r="6" ht="34" customHeight="1" spans="1:5" x14ac:dyDescent="0.25">
      <c r="A6" s="15">
        <v>5</v>
      </c>
      <c r="B6" s="15" t="s">
        <v>603</v>
      </c>
      <c r="C6" s="16" t="s">
        <v>615</v>
      </c>
      <c r="D6" s="16" t="s">
        <v>616</v>
      </c>
      <c r="E6" s="16" t="s">
        <v>617</v>
      </c>
    </row>
    <row r="7" ht="34" customHeight="1" spans="1:5" x14ac:dyDescent="0.25">
      <c r="A7" s="17">
        <v>6</v>
      </c>
      <c r="B7" s="17" t="s">
        <v>603</v>
      </c>
      <c r="C7" s="18" t="s">
        <v>618</v>
      </c>
      <c r="D7" s="18" t="s">
        <v>619</v>
      </c>
      <c r="E7" s="18" t="s">
        <v>620</v>
      </c>
    </row>
    <row r="8" ht="34" customHeight="1" spans="1:5" x14ac:dyDescent="0.25">
      <c r="A8" s="15">
        <v>7</v>
      </c>
      <c r="B8" s="15" t="s">
        <v>603</v>
      </c>
      <c r="C8" s="16" t="s">
        <v>188</v>
      </c>
      <c r="D8" s="16" t="s">
        <v>621</v>
      </c>
      <c r="E8" s="16" t="s">
        <v>622</v>
      </c>
    </row>
    <row r="9" ht="34" customHeight="1" spans="1:5" x14ac:dyDescent="0.25">
      <c r="A9" s="17">
        <v>8</v>
      </c>
      <c r="B9" s="17" t="s">
        <v>603</v>
      </c>
      <c r="C9" s="18" t="s">
        <v>623</v>
      </c>
      <c r="D9" s="18" t="s">
        <v>624</v>
      </c>
      <c r="E9" s="18" t="s">
        <v>625</v>
      </c>
    </row>
    <row r="10" ht="34" customHeight="1" spans="1:5" x14ac:dyDescent="0.25">
      <c r="A10" s="15">
        <v>9</v>
      </c>
      <c r="B10" s="15" t="s">
        <v>603</v>
      </c>
      <c r="C10" s="16" t="s">
        <v>626</v>
      </c>
      <c r="D10" s="16" t="s">
        <v>627</v>
      </c>
      <c r="E10" s="16" t="s">
        <v>628</v>
      </c>
    </row>
    <row r="11" ht="34" customHeight="1" spans="1:5" x14ac:dyDescent="0.25">
      <c r="A11" s="17">
        <v>10</v>
      </c>
      <c r="B11" s="17" t="s">
        <v>603</v>
      </c>
      <c r="C11" s="18" t="s">
        <v>629</v>
      </c>
      <c r="D11" s="18" t="s">
        <v>630</v>
      </c>
      <c r="E11" s="18" t="s">
        <v>631</v>
      </c>
    </row>
    <row r="12" ht="34" customHeight="1" spans="1:5" x14ac:dyDescent="0.25">
      <c r="A12" s="15">
        <v>11</v>
      </c>
      <c r="B12" s="15" t="s">
        <v>632</v>
      </c>
      <c r="C12" s="16" t="s">
        <v>633</v>
      </c>
      <c r="D12" s="16" t="s">
        <v>634</v>
      </c>
      <c r="E12" s="16" t="s">
        <v>635</v>
      </c>
    </row>
    <row r="13" ht="34" customHeight="1" spans="1:5" x14ac:dyDescent="0.25">
      <c r="A13" s="17">
        <v>12</v>
      </c>
      <c r="B13" s="17" t="s">
        <v>632</v>
      </c>
      <c r="C13" s="18" t="s">
        <v>636</v>
      </c>
      <c r="D13" s="18" t="s">
        <v>637</v>
      </c>
      <c r="E13" s="18" t="s">
        <v>635</v>
      </c>
    </row>
    <row r="14" ht="34" customHeight="1" spans="1:5" x14ac:dyDescent="0.25">
      <c r="A14" s="15">
        <v>13</v>
      </c>
      <c r="B14" s="15" t="s">
        <v>632</v>
      </c>
      <c r="C14" s="16" t="s">
        <v>638</v>
      </c>
      <c r="D14" s="16" t="s">
        <v>639</v>
      </c>
      <c r="E14" s="16" t="s">
        <v>635</v>
      </c>
    </row>
    <row r="15" ht="34" customHeight="1" spans="1:5" x14ac:dyDescent="0.25">
      <c r="A15" s="17">
        <v>14</v>
      </c>
      <c r="B15" s="17" t="s">
        <v>632</v>
      </c>
      <c r="C15" s="18" t="s">
        <v>640</v>
      </c>
      <c r="D15" s="18" t="s">
        <v>641</v>
      </c>
      <c r="E15" s="18" t="s">
        <v>642</v>
      </c>
    </row>
    <row r="16" ht="34" customHeight="1" spans="1:5" x14ac:dyDescent="0.25">
      <c r="A16" s="15">
        <v>15</v>
      </c>
      <c r="B16" s="15" t="s">
        <v>632</v>
      </c>
      <c r="C16" s="16" t="s">
        <v>643</v>
      </c>
      <c r="D16" s="16" t="s">
        <v>644</v>
      </c>
      <c r="E16" s="16" t="s">
        <v>635</v>
      </c>
    </row>
    <row r="17" ht="34" customHeight="1" spans="1:5" x14ac:dyDescent="0.25">
      <c r="A17" s="17">
        <v>16</v>
      </c>
      <c r="B17" s="17" t="s">
        <v>645</v>
      </c>
      <c r="C17" s="18" t="s">
        <v>646</v>
      </c>
      <c r="D17" s="18" t="s">
        <v>647</v>
      </c>
      <c r="E17" s="18" t="s">
        <v>642</v>
      </c>
    </row>
    <row r="18" ht="34" customHeight="1" spans="1:5" x14ac:dyDescent="0.25">
      <c r="A18" s="15">
        <v>17</v>
      </c>
      <c r="B18" s="15" t="s">
        <v>645</v>
      </c>
      <c r="C18" s="16" t="s">
        <v>648</v>
      </c>
      <c r="D18" s="16" t="s">
        <v>649</v>
      </c>
      <c r="E18" s="16" t="s">
        <v>620</v>
      </c>
    </row>
    <row r="19" ht="34" customHeight="1" spans="1:5" x14ac:dyDescent="0.25">
      <c r="A19" s="17">
        <v>18</v>
      </c>
      <c r="B19" s="17" t="s">
        <v>645</v>
      </c>
      <c r="C19" s="18" t="s">
        <v>650</v>
      </c>
      <c r="D19" s="18" t="s">
        <v>651</v>
      </c>
      <c r="E19" s="18" t="s">
        <v>652</v>
      </c>
    </row>
    <row r="20" ht="34" customHeight="1" spans="1:5" x14ac:dyDescent="0.25">
      <c r="A20" s="15">
        <v>19</v>
      </c>
      <c r="B20" s="15" t="s">
        <v>645</v>
      </c>
      <c r="C20" s="16" t="s">
        <v>653</v>
      </c>
      <c r="D20" s="16" t="s">
        <v>654</v>
      </c>
      <c r="E20" s="16" t="s">
        <v>655</v>
      </c>
    </row>
    <row r="21" ht="34" customHeight="1" spans="1:5" x14ac:dyDescent="0.25">
      <c r="A21" s="17">
        <v>20</v>
      </c>
      <c r="B21" s="17" t="s">
        <v>645</v>
      </c>
      <c r="C21" s="18" t="s">
        <v>656</v>
      </c>
      <c r="D21" s="18" t="s">
        <v>657</v>
      </c>
      <c r="E21" s="18" t="s">
        <v>658</v>
      </c>
    </row>
    <row r="22" ht="34" customHeight="1" spans="1:5" x14ac:dyDescent="0.25">
      <c r="A22" s="15">
        <v>21</v>
      </c>
      <c r="B22" s="15" t="s">
        <v>645</v>
      </c>
      <c r="C22" s="16" t="s">
        <v>659</v>
      </c>
      <c r="D22" s="16" t="s">
        <v>660</v>
      </c>
      <c r="E22" s="16" t="s">
        <v>661</v>
      </c>
    </row>
    <row r="23" ht="34" customHeight="1" spans="1:5" x14ac:dyDescent="0.25">
      <c r="A23" s="17">
        <v>22</v>
      </c>
      <c r="B23" s="17" t="s">
        <v>645</v>
      </c>
      <c r="C23" s="18" t="s">
        <v>662</v>
      </c>
      <c r="D23" s="18" t="s">
        <v>663</v>
      </c>
      <c r="E23" s="18" t="s">
        <v>664</v>
      </c>
    </row>
    <row r="24" ht="34" customHeight="1" spans="1:5" x14ac:dyDescent="0.25">
      <c r="A24" s="15">
        <v>23</v>
      </c>
      <c r="B24" s="15" t="s">
        <v>645</v>
      </c>
      <c r="C24" s="16" t="s">
        <v>665</v>
      </c>
      <c r="D24" s="16" t="s">
        <v>666</v>
      </c>
      <c r="E24" s="16" t="s">
        <v>642</v>
      </c>
    </row>
    <row r="25" ht="34" customHeight="1" spans="1:5" x14ac:dyDescent="0.25">
      <c r="A25" s="17">
        <v>24</v>
      </c>
      <c r="B25" s="17" t="s">
        <v>667</v>
      </c>
      <c r="C25" s="18" t="s">
        <v>494</v>
      </c>
      <c r="D25" s="18" t="s">
        <v>668</v>
      </c>
      <c r="E25" s="18" t="s">
        <v>669</v>
      </c>
    </row>
    <row r="26" ht="34" customHeight="1" spans="1:5" x14ac:dyDescent="0.25">
      <c r="A26" s="15">
        <v>25</v>
      </c>
      <c r="B26" s="15" t="s">
        <v>667</v>
      </c>
      <c r="C26" s="16" t="s">
        <v>670</v>
      </c>
      <c r="D26" s="16" t="s">
        <v>671</v>
      </c>
      <c r="E26" s="16" t="s">
        <v>669</v>
      </c>
    </row>
    <row r="27" ht="34" customHeight="1" spans="1:5" x14ac:dyDescent="0.25">
      <c r="A27" s="17">
        <v>26</v>
      </c>
      <c r="B27" s="17" t="s">
        <v>667</v>
      </c>
      <c r="C27" s="18" t="s">
        <v>543</v>
      </c>
      <c r="D27" s="18" t="s">
        <v>672</v>
      </c>
      <c r="E27" s="18" t="s">
        <v>669</v>
      </c>
    </row>
    <row r="28" ht="34" customHeight="1" spans="1:5" x14ac:dyDescent="0.25">
      <c r="A28" s="15">
        <v>27</v>
      </c>
      <c r="B28" s="15" t="s">
        <v>667</v>
      </c>
      <c r="C28" s="16" t="s">
        <v>673</v>
      </c>
      <c r="D28" s="16" t="s">
        <v>674</v>
      </c>
      <c r="E28" s="16" t="s">
        <v>675</v>
      </c>
    </row>
    <row r="29" ht="34" customHeight="1" spans="1:5" x14ac:dyDescent="0.25">
      <c r="A29" s="17">
        <v>28</v>
      </c>
      <c r="B29" s="17" t="s">
        <v>667</v>
      </c>
      <c r="C29" s="18" t="s">
        <v>676</v>
      </c>
      <c r="D29" s="18" t="s">
        <v>677</v>
      </c>
      <c r="E29" s="18" t="s">
        <v>678</v>
      </c>
    </row>
    <row r="30" ht="34" customHeight="1" spans="1:5" x14ac:dyDescent="0.25">
      <c r="A30" s="15">
        <v>29</v>
      </c>
      <c r="B30" s="15" t="s">
        <v>667</v>
      </c>
      <c r="C30" s="16" t="s">
        <v>679</v>
      </c>
      <c r="D30" s="16" t="s">
        <v>680</v>
      </c>
      <c r="E30" s="16" t="s">
        <v>635</v>
      </c>
    </row>
    <row r="31" ht="34" customHeight="1" spans="1:5" x14ac:dyDescent="0.25">
      <c r="A31" s="17">
        <v>30</v>
      </c>
      <c r="B31" s="17" t="s">
        <v>681</v>
      </c>
      <c r="C31" s="18" t="s">
        <v>426</v>
      </c>
      <c r="D31" s="18" t="s">
        <v>682</v>
      </c>
      <c r="E31" s="18" t="s">
        <v>669</v>
      </c>
    </row>
    <row r="32" ht="34" customHeight="1" spans="1:5" x14ac:dyDescent="0.25">
      <c r="A32" s="15">
        <v>31</v>
      </c>
      <c r="B32" s="15" t="s">
        <v>681</v>
      </c>
      <c r="C32" s="16" t="s">
        <v>683</v>
      </c>
      <c r="D32" s="16" t="s">
        <v>684</v>
      </c>
      <c r="E32" s="16" t="s">
        <v>635</v>
      </c>
    </row>
    <row r="33" ht="34" customHeight="1" spans="1:5" x14ac:dyDescent="0.25">
      <c r="A33" s="17">
        <v>32</v>
      </c>
      <c r="B33" s="17" t="s">
        <v>681</v>
      </c>
      <c r="C33" s="18" t="s">
        <v>685</v>
      </c>
      <c r="D33" s="18" t="s">
        <v>686</v>
      </c>
      <c r="E33" s="18" t="s">
        <v>611</v>
      </c>
    </row>
    <row r="34" ht="34" customHeight="1" spans="1:5" x14ac:dyDescent="0.25">
      <c r="A34" s="15">
        <v>33</v>
      </c>
      <c r="B34" s="15" t="s">
        <v>681</v>
      </c>
      <c r="C34" s="16" t="s">
        <v>687</v>
      </c>
      <c r="D34" s="16" t="s">
        <v>688</v>
      </c>
      <c r="E34" s="16" t="s">
        <v>689</v>
      </c>
    </row>
    <row r="35" ht="34" customHeight="1" spans="1:5" x14ac:dyDescent="0.25">
      <c r="A35" s="17">
        <v>34</v>
      </c>
      <c r="B35" s="17" t="s">
        <v>681</v>
      </c>
      <c r="C35" s="18" t="s">
        <v>690</v>
      </c>
      <c r="D35" s="18" t="s">
        <v>691</v>
      </c>
      <c r="E35" s="18" t="s">
        <v>635</v>
      </c>
    </row>
    <row r="36" ht="34" customHeight="1" spans="1:5" x14ac:dyDescent="0.25">
      <c r="A36" s="15">
        <v>35</v>
      </c>
      <c r="B36" s="15" t="s">
        <v>692</v>
      </c>
      <c r="C36" s="16" t="s">
        <v>53</v>
      </c>
      <c r="D36" s="16" t="s">
        <v>693</v>
      </c>
      <c r="E36" s="16" t="s">
        <v>635</v>
      </c>
    </row>
    <row r="37" ht="34" customHeight="1" spans="1:5" x14ac:dyDescent="0.25">
      <c r="A37" s="17">
        <v>36</v>
      </c>
      <c r="B37" s="17" t="s">
        <v>692</v>
      </c>
      <c r="C37" s="18" t="s">
        <v>694</v>
      </c>
      <c r="D37" s="18" t="s">
        <v>695</v>
      </c>
      <c r="E37" s="18" t="s">
        <v>635</v>
      </c>
    </row>
    <row r="38" ht="34" customHeight="1" spans="1:5" x14ac:dyDescent="0.25">
      <c r="A38" s="15">
        <v>37</v>
      </c>
      <c r="B38" s="15" t="s">
        <v>692</v>
      </c>
      <c r="C38" s="16" t="s">
        <v>696</v>
      </c>
      <c r="D38" s="16" t="s">
        <v>697</v>
      </c>
      <c r="E38" s="16" t="s">
        <v>698</v>
      </c>
    </row>
    <row r="39" ht="34" customHeight="1" spans="1:5" x14ac:dyDescent="0.25">
      <c r="A39" s="17">
        <v>38</v>
      </c>
      <c r="B39" s="17" t="s">
        <v>692</v>
      </c>
      <c r="C39" s="18" t="s">
        <v>598</v>
      </c>
      <c r="D39" s="18" t="s">
        <v>699</v>
      </c>
      <c r="E39" s="18" t="s">
        <v>642</v>
      </c>
    </row>
    <row r="40" ht="34" customHeight="1" spans="1:5" x14ac:dyDescent="0.25">
      <c r="A40" s="15">
        <v>39</v>
      </c>
      <c r="B40" s="15" t="s">
        <v>692</v>
      </c>
      <c r="C40" s="16" t="s">
        <v>338</v>
      </c>
      <c r="D40" s="16" t="s">
        <v>700</v>
      </c>
      <c r="E40" s="16" t="s">
        <v>678</v>
      </c>
    </row>
    <row r="41" ht="34" customHeight="1" spans="1:5" x14ac:dyDescent="0.25">
      <c r="A41" s="17">
        <v>40</v>
      </c>
      <c r="B41" s="17" t="s">
        <v>692</v>
      </c>
      <c r="C41" s="18" t="s">
        <v>701</v>
      </c>
      <c r="D41" s="18" t="s">
        <v>702</v>
      </c>
      <c r="E41" s="18" t="s">
        <v>635</v>
      </c>
    </row>
    <row r="42" ht="34" customHeight="1" spans="1:5" x14ac:dyDescent="0.25">
      <c r="A42" s="15">
        <v>41</v>
      </c>
      <c r="B42" s="15" t="s">
        <v>703</v>
      </c>
      <c r="C42" s="16" t="s">
        <v>73</v>
      </c>
      <c r="D42" s="16" t="s">
        <v>704</v>
      </c>
      <c r="E42" s="16" t="s">
        <v>635</v>
      </c>
    </row>
    <row r="43" ht="34" customHeight="1" spans="1:5" x14ac:dyDescent="0.25">
      <c r="A43" s="17">
        <v>42</v>
      </c>
      <c r="B43" s="17" t="s">
        <v>703</v>
      </c>
      <c r="C43" s="18" t="s">
        <v>65</v>
      </c>
      <c r="D43" s="18" t="s">
        <v>705</v>
      </c>
      <c r="E43" s="18" t="s">
        <v>608</v>
      </c>
    </row>
    <row r="44" ht="34" customHeight="1" spans="1:5" x14ac:dyDescent="0.25">
      <c r="A44" s="15">
        <v>43</v>
      </c>
      <c r="B44" s="15" t="s">
        <v>703</v>
      </c>
      <c r="C44" s="16" t="s">
        <v>706</v>
      </c>
      <c r="D44" s="16" t="s">
        <v>707</v>
      </c>
      <c r="E44" s="16" t="s">
        <v>625</v>
      </c>
    </row>
    <row r="45" ht="34" customHeight="1" spans="1:5" x14ac:dyDescent="0.25">
      <c r="A45" s="17">
        <v>44</v>
      </c>
      <c r="B45" s="17" t="s">
        <v>703</v>
      </c>
      <c r="C45" s="18" t="s">
        <v>708</v>
      </c>
      <c r="D45" s="18" t="s">
        <v>709</v>
      </c>
      <c r="E45" s="18" t="s">
        <v>617</v>
      </c>
    </row>
    <row r="46" ht="34" customHeight="1" spans="1:5" x14ac:dyDescent="0.25">
      <c r="A46" s="15">
        <v>45</v>
      </c>
      <c r="B46" s="15" t="s">
        <v>703</v>
      </c>
      <c r="C46" s="16" t="s">
        <v>81</v>
      </c>
      <c r="D46" s="16" t="s">
        <v>710</v>
      </c>
      <c r="E46" s="16" t="s">
        <v>635</v>
      </c>
    </row>
    <row r="47" ht="34" customHeight="1" spans="1:5" x14ac:dyDescent="0.25">
      <c r="A47" s="17">
        <v>46</v>
      </c>
      <c r="B47" s="17" t="s">
        <v>703</v>
      </c>
      <c r="C47" s="18" t="s">
        <v>473</v>
      </c>
      <c r="D47" s="18" t="s">
        <v>711</v>
      </c>
      <c r="E47" s="18" t="s">
        <v>642</v>
      </c>
    </row>
    <row r="48" ht="34" customHeight="1" spans="1:5" x14ac:dyDescent="0.25">
      <c r="A48" s="15">
        <v>47</v>
      </c>
      <c r="B48" s="15" t="s">
        <v>712</v>
      </c>
      <c r="C48" s="16" t="s">
        <v>713</v>
      </c>
      <c r="D48" s="16" t="s">
        <v>714</v>
      </c>
      <c r="E48" s="16" t="s">
        <v>715</v>
      </c>
    </row>
    <row r="49" ht="34" customHeight="1" spans="1:5" x14ac:dyDescent="0.25">
      <c r="A49" s="17">
        <v>48</v>
      </c>
      <c r="B49" s="17" t="s">
        <v>712</v>
      </c>
      <c r="C49" s="18" t="s">
        <v>77</v>
      </c>
      <c r="D49" s="18" t="s">
        <v>716</v>
      </c>
      <c r="E49" s="18" t="s">
        <v>717</v>
      </c>
    </row>
    <row r="50" ht="34" customHeight="1" spans="1:5" x14ac:dyDescent="0.25">
      <c r="A50" s="15">
        <v>49</v>
      </c>
      <c r="B50" s="15" t="s">
        <v>712</v>
      </c>
      <c r="C50" s="16" t="s">
        <v>718</v>
      </c>
      <c r="D50" s="16" t="s">
        <v>719</v>
      </c>
      <c r="E50" s="16" t="s">
        <v>720</v>
      </c>
    </row>
    <row r="51" ht="34" customHeight="1" spans="1:5" x14ac:dyDescent="0.25">
      <c r="A51" s="17">
        <v>50</v>
      </c>
      <c r="B51" s="17" t="s">
        <v>712</v>
      </c>
      <c r="C51" s="18" t="s">
        <v>721</v>
      </c>
      <c r="D51" s="18" t="s">
        <v>722</v>
      </c>
      <c r="E51" s="18" t="s">
        <v>678</v>
      </c>
    </row>
    <row r="52" ht="34" customHeight="1" spans="1:5" x14ac:dyDescent="0.25">
      <c r="A52" s="15">
        <v>51</v>
      </c>
      <c r="B52" s="15" t="s">
        <v>712</v>
      </c>
      <c r="C52" s="16" t="s">
        <v>723</v>
      </c>
      <c r="D52" s="16" t="s">
        <v>724</v>
      </c>
      <c r="E52" s="16" t="s">
        <v>725</v>
      </c>
    </row>
    <row r="53" ht="34" customHeight="1" spans="1:5" x14ac:dyDescent="0.25">
      <c r="A53" s="17">
        <v>52</v>
      </c>
      <c r="B53" s="17" t="s">
        <v>712</v>
      </c>
      <c r="C53" s="18" t="s">
        <v>726</v>
      </c>
      <c r="D53" s="18" t="s">
        <v>727</v>
      </c>
      <c r="E53" s="18" t="s">
        <v>715</v>
      </c>
    </row>
    <row r="54" ht="34" customHeight="1" spans="1:5" x14ac:dyDescent="0.25">
      <c r="A54" s="15">
        <v>53</v>
      </c>
      <c r="B54" s="15" t="s">
        <v>728</v>
      </c>
      <c r="C54" s="16" t="s">
        <v>729</v>
      </c>
      <c r="D54" s="16" t="s">
        <v>730</v>
      </c>
      <c r="E54" s="16" t="s">
        <v>117</v>
      </c>
    </row>
    <row r="55" ht="34" customHeight="1" spans="1:5" x14ac:dyDescent="0.25">
      <c r="A55" s="17">
        <v>54</v>
      </c>
      <c r="B55" s="17" t="s">
        <v>728</v>
      </c>
      <c r="C55" s="18" t="s">
        <v>731</v>
      </c>
      <c r="D55" s="18" t="s">
        <v>732</v>
      </c>
      <c r="E55" s="18" t="s">
        <v>642</v>
      </c>
    </row>
    <row r="56" ht="34" customHeight="1" spans="1:5" x14ac:dyDescent="0.25">
      <c r="A56" s="15">
        <v>55</v>
      </c>
      <c r="B56" s="15" t="s">
        <v>728</v>
      </c>
      <c r="C56" s="16" t="s">
        <v>733</v>
      </c>
      <c r="D56" s="16" t="s">
        <v>734</v>
      </c>
      <c r="E56" s="16" t="s">
        <v>678</v>
      </c>
    </row>
    <row r="57" ht="34" customHeight="1" spans="1:5" x14ac:dyDescent="0.25">
      <c r="A57" s="17">
        <v>56</v>
      </c>
      <c r="B57" s="17" t="s">
        <v>728</v>
      </c>
      <c r="C57" s="18" t="s">
        <v>735</v>
      </c>
      <c r="D57" s="18" t="s">
        <v>736</v>
      </c>
      <c r="E57" s="18" t="s">
        <v>669</v>
      </c>
    </row>
    <row r="58" ht="34" customHeight="1" spans="1:5" x14ac:dyDescent="0.25">
      <c r="A58" s="15">
        <v>57</v>
      </c>
      <c r="B58" s="15" t="s">
        <v>728</v>
      </c>
      <c r="C58" s="16" t="s">
        <v>470</v>
      </c>
      <c r="D58" s="16" t="s">
        <v>737</v>
      </c>
      <c r="E58" s="16" t="s">
        <v>669</v>
      </c>
    </row>
    <row r="59" ht="34" customHeight="1" spans="1:5" x14ac:dyDescent="0.25">
      <c r="A59" s="17">
        <v>58</v>
      </c>
      <c r="B59" s="17" t="s">
        <v>738</v>
      </c>
      <c r="C59" s="18" t="s">
        <v>366</v>
      </c>
      <c r="D59" s="18" t="s">
        <v>739</v>
      </c>
      <c r="E59" s="18" t="s">
        <v>655</v>
      </c>
    </row>
    <row r="60" ht="34" customHeight="1" spans="1:5" x14ac:dyDescent="0.25">
      <c r="A60" s="15">
        <v>59</v>
      </c>
      <c r="B60" s="15" t="s">
        <v>738</v>
      </c>
      <c r="C60" s="16" t="s">
        <v>411</v>
      </c>
      <c r="D60" s="16" t="s">
        <v>740</v>
      </c>
      <c r="E60" s="16" t="s">
        <v>741</v>
      </c>
    </row>
    <row r="61" ht="34" customHeight="1" spans="1:5" x14ac:dyDescent="0.25">
      <c r="A61" s="17">
        <v>60</v>
      </c>
      <c r="B61" s="17" t="s">
        <v>738</v>
      </c>
      <c r="C61" s="18" t="s">
        <v>109</v>
      </c>
      <c r="D61" s="18" t="s">
        <v>742</v>
      </c>
      <c r="E61" s="18" t="s">
        <v>642</v>
      </c>
    </row>
    <row r="62" ht="34" customHeight="1" spans="1:5" x14ac:dyDescent="0.25">
      <c r="A62" s="15">
        <v>61</v>
      </c>
      <c r="B62" s="15" t="s">
        <v>738</v>
      </c>
      <c r="C62" s="16" t="s">
        <v>743</v>
      </c>
      <c r="D62" s="16" t="s">
        <v>744</v>
      </c>
      <c r="E62" s="16" t="s">
        <v>635</v>
      </c>
    </row>
    <row r="63" ht="34" customHeight="1" spans="1:5" x14ac:dyDescent="0.25">
      <c r="A63" s="17">
        <v>62</v>
      </c>
      <c r="B63" s="17" t="s">
        <v>738</v>
      </c>
      <c r="C63" s="18" t="s">
        <v>745</v>
      </c>
      <c r="D63" s="18" t="s">
        <v>746</v>
      </c>
      <c r="E63" s="18" t="s">
        <v>678</v>
      </c>
    </row>
    <row r="64" ht="34" customHeight="1" spans="1:5" x14ac:dyDescent="0.25">
      <c r="A64" s="15">
        <v>63</v>
      </c>
      <c r="B64" s="15" t="s">
        <v>747</v>
      </c>
      <c r="C64" s="16" t="s">
        <v>748</v>
      </c>
      <c r="D64" s="16" t="s">
        <v>749</v>
      </c>
      <c r="E64" s="16" t="s">
        <v>750</v>
      </c>
    </row>
    <row r="65" ht="34" customHeight="1" spans="1:5" x14ac:dyDescent="0.25">
      <c r="A65" s="17">
        <v>64</v>
      </c>
      <c r="B65" s="17" t="s">
        <v>747</v>
      </c>
      <c r="C65" s="18" t="s">
        <v>751</v>
      </c>
      <c r="D65" s="18" t="s">
        <v>752</v>
      </c>
      <c r="E65" s="18" t="s">
        <v>620</v>
      </c>
    </row>
    <row r="66" ht="34" customHeight="1" spans="1:5" x14ac:dyDescent="0.25">
      <c r="A66" s="15">
        <v>65</v>
      </c>
      <c r="B66" s="15" t="s">
        <v>747</v>
      </c>
      <c r="C66" s="16" t="s">
        <v>552</v>
      </c>
      <c r="D66" s="16" t="s">
        <v>753</v>
      </c>
      <c r="E66" s="16" t="s">
        <v>754</v>
      </c>
    </row>
    <row r="67" ht="34" customHeight="1" spans="1:5" x14ac:dyDescent="0.25">
      <c r="A67" s="17">
        <v>66</v>
      </c>
      <c r="B67" s="17" t="s">
        <v>747</v>
      </c>
      <c r="C67" s="18" t="s">
        <v>204</v>
      </c>
      <c r="D67" s="18" t="s">
        <v>755</v>
      </c>
      <c r="E67" s="18" t="s">
        <v>698</v>
      </c>
    </row>
    <row r="68" ht="34" customHeight="1" spans="1:5" x14ac:dyDescent="0.25">
      <c r="A68" s="15">
        <v>67</v>
      </c>
      <c r="B68" s="15" t="s">
        <v>747</v>
      </c>
      <c r="C68" s="16" t="s">
        <v>756</v>
      </c>
      <c r="D68" s="16" t="s">
        <v>757</v>
      </c>
      <c r="E68" s="16" t="s">
        <v>635</v>
      </c>
    </row>
    <row r="69" ht="34" customHeight="1" spans="1:5" x14ac:dyDescent="0.25">
      <c r="A69" s="17">
        <v>68</v>
      </c>
      <c r="B69" s="17" t="s">
        <v>747</v>
      </c>
      <c r="C69" s="18" t="s">
        <v>758</v>
      </c>
      <c r="D69" s="18" t="s">
        <v>759</v>
      </c>
      <c r="E69" s="18" t="s">
        <v>760</v>
      </c>
    </row>
    <row r="70" ht="34" customHeight="1" spans="1:5" x14ac:dyDescent="0.25">
      <c r="A70" s="15">
        <v>69</v>
      </c>
      <c r="B70" s="15" t="s">
        <v>275</v>
      </c>
      <c r="C70" s="16" t="s">
        <v>276</v>
      </c>
      <c r="D70" s="16" t="s">
        <v>761</v>
      </c>
      <c r="E70" s="16" t="s">
        <v>762</v>
      </c>
    </row>
    <row r="71" ht="34" customHeight="1" spans="1:5" x14ac:dyDescent="0.25">
      <c r="A71" s="17">
        <v>70</v>
      </c>
      <c r="B71" s="17" t="s">
        <v>275</v>
      </c>
      <c r="C71" s="18" t="s">
        <v>288</v>
      </c>
      <c r="D71" s="18" t="s">
        <v>763</v>
      </c>
      <c r="E71" s="18" t="s">
        <v>764</v>
      </c>
    </row>
    <row r="72" ht="34" customHeight="1" spans="1:5" x14ac:dyDescent="0.25">
      <c r="A72" s="15">
        <v>71</v>
      </c>
      <c r="B72" s="15" t="s">
        <v>275</v>
      </c>
      <c r="C72" s="16" t="s">
        <v>292</v>
      </c>
      <c r="D72" s="16" t="s">
        <v>763</v>
      </c>
      <c r="E72" s="16" t="s">
        <v>765</v>
      </c>
    </row>
    <row r="73" ht="34" customHeight="1" spans="1:5" x14ac:dyDescent="0.25">
      <c r="A73" s="17">
        <v>72</v>
      </c>
      <c r="B73" s="17" t="s">
        <v>275</v>
      </c>
      <c r="C73" s="18" t="s">
        <v>284</v>
      </c>
      <c r="D73" s="18" t="s">
        <v>766</v>
      </c>
      <c r="E73" s="18" t="s">
        <v>767</v>
      </c>
    </row>
    <row r="74" ht="34" customHeight="1" spans="1:5" x14ac:dyDescent="0.25">
      <c r="A74" s="15">
        <v>73</v>
      </c>
      <c r="B74" s="15" t="s">
        <v>275</v>
      </c>
      <c r="C74" s="16" t="s">
        <v>296</v>
      </c>
      <c r="D74" s="16" t="s">
        <v>766</v>
      </c>
      <c r="E74" s="16" t="s">
        <v>768</v>
      </c>
    </row>
    <row r="75" ht="34" customHeight="1" spans="1:5" x14ac:dyDescent="0.25">
      <c r="A75" s="17">
        <v>74</v>
      </c>
      <c r="B75" s="17" t="s">
        <v>275</v>
      </c>
      <c r="C75" s="18" t="s">
        <v>300</v>
      </c>
      <c r="D75" s="18" t="s">
        <v>766</v>
      </c>
      <c r="E75" s="18" t="s">
        <v>769</v>
      </c>
    </row>
    <row r="76" ht="34" customHeight="1" spans="1:5" x14ac:dyDescent="0.25">
      <c r="A76" s="15">
        <v>75</v>
      </c>
      <c r="B76" s="15" t="s">
        <v>770</v>
      </c>
      <c r="C76" s="16" t="s">
        <v>771</v>
      </c>
      <c r="D76" s="16" t="s">
        <v>772</v>
      </c>
      <c r="E76" s="16" t="s">
        <v>773</v>
      </c>
    </row>
    <row r="77" ht="34" customHeight="1" spans="1:5" x14ac:dyDescent="0.25">
      <c r="A77" s="17">
        <v>76</v>
      </c>
      <c r="B77" s="17" t="s">
        <v>770</v>
      </c>
      <c r="C77" s="18" t="s">
        <v>774</v>
      </c>
      <c r="D77" s="18" t="s">
        <v>775</v>
      </c>
      <c r="E77" s="18" t="s">
        <v>773</v>
      </c>
    </row>
    <row r="78" ht="34" customHeight="1" spans="1:5" x14ac:dyDescent="0.25">
      <c r="A78" s="15">
        <v>77</v>
      </c>
      <c r="B78" s="15" t="s">
        <v>770</v>
      </c>
      <c r="C78" s="16" t="s">
        <v>589</v>
      </c>
      <c r="D78" s="16" t="s">
        <v>776</v>
      </c>
      <c r="E78" s="16" t="s">
        <v>773</v>
      </c>
    </row>
    <row r="79" ht="34" customHeight="1" spans="1:5" x14ac:dyDescent="0.25">
      <c r="A79" s="17">
        <v>78</v>
      </c>
      <c r="B79" s="17" t="s">
        <v>777</v>
      </c>
      <c r="C79" s="18" t="s">
        <v>506</v>
      </c>
      <c r="D79" s="18" t="s">
        <v>778</v>
      </c>
      <c r="E79" s="18" t="s">
        <v>669</v>
      </c>
    </row>
    <row r="80" ht="34" customHeight="1" spans="1:5" x14ac:dyDescent="0.25">
      <c r="A80" s="15">
        <v>79</v>
      </c>
      <c r="B80" s="15" t="s">
        <v>777</v>
      </c>
      <c r="C80" s="16" t="s">
        <v>779</v>
      </c>
      <c r="D80" s="16" t="s">
        <v>780</v>
      </c>
      <c r="E80" s="16" t="s">
        <v>669</v>
      </c>
    </row>
    <row r="81" ht="34" customHeight="1" spans="1:5" x14ac:dyDescent="0.25">
      <c r="A81" s="17">
        <v>80</v>
      </c>
      <c r="B81" s="17" t="s">
        <v>781</v>
      </c>
      <c r="C81" s="18" t="s">
        <v>782</v>
      </c>
      <c r="D81" s="18" t="s">
        <v>783</v>
      </c>
      <c r="E81" s="18" t="s">
        <v>784</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D11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2" customWidth="1"/>
    <col min="3" max="3" width="8" customWidth="1"/>
    <col min="4" max="4" width="88" customWidth="1"/>
  </cols>
  <sheetData>
    <row r="1" ht="30" customHeight="1" spans="1:4" x14ac:dyDescent="0.25">
      <c r="A1" s="14" t="s">
        <v>785</v>
      </c>
      <c r="B1" s="14" t="s">
        <v>786</v>
      </c>
      <c r="C1" s="14" t="s">
        <v>787</v>
      </c>
      <c r="D1" s="14" t="s">
        <v>788</v>
      </c>
    </row>
    <row r="2" ht="56" customHeight="1" spans="1:4" x14ac:dyDescent="0.25">
      <c r="A2" s="15" t="s">
        <v>789</v>
      </c>
      <c r="B2" s="16" t="s">
        <v>790</v>
      </c>
      <c r="C2" s="15">
        <v>1</v>
      </c>
      <c r="D2" s="16" t="s">
        <v>791</v>
      </c>
    </row>
    <row r="3" ht="56" customHeight="1" spans="1:4" x14ac:dyDescent="0.25">
      <c r="A3" s="17" t="s">
        <v>789</v>
      </c>
      <c r="B3" s="18" t="s">
        <v>0</v>
      </c>
      <c r="C3" s="17">
        <v>2</v>
      </c>
      <c r="D3" s="18" t="s">
        <v>792</v>
      </c>
    </row>
    <row r="4" ht="56" customHeight="1" spans="1:4" x14ac:dyDescent="0.25">
      <c r="A4" s="15" t="s">
        <v>789</v>
      </c>
      <c r="B4" s="16" t="s">
        <v>0</v>
      </c>
      <c r="C4" s="15">
        <v>3</v>
      </c>
      <c r="D4" s="16" t="s">
        <v>793</v>
      </c>
    </row>
    <row r="5" ht="56" customHeight="1" spans="1:4" x14ac:dyDescent="0.25">
      <c r="A5" s="17" t="s">
        <v>789</v>
      </c>
      <c r="B5" s="18" t="s">
        <v>0</v>
      </c>
      <c r="C5" s="17">
        <v>4</v>
      </c>
      <c r="D5" s="18" t="s">
        <v>794</v>
      </c>
    </row>
    <row r="6" ht="56" customHeight="1" spans="1:4" x14ac:dyDescent="0.25">
      <c r="A6" s="15" t="s">
        <v>789</v>
      </c>
      <c r="B6" s="16" t="s">
        <v>0</v>
      </c>
      <c r="C6" s="15">
        <v>5</v>
      </c>
      <c r="D6" s="16" t="s">
        <v>795</v>
      </c>
    </row>
    <row r="7" ht="56" customHeight="1" spans="1:4" x14ac:dyDescent="0.25">
      <c r="A7" s="17" t="s">
        <v>789</v>
      </c>
      <c r="B7" s="18" t="s">
        <v>0</v>
      </c>
      <c r="C7" s="17">
        <v>6</v>
      </c>
      <c r="D7" s="18" t="s">
        <v>796</v>
      </c>
    </row>
    <row r="8" ht="56" customHeight="1" spans="1:4" x14ac:dyDescent="0.25">
      <c r="A8" s="15" t="s">
        <v>789</v>
      </c>
      <c r="B8" s="16" t="s">
        <v>0</v>
      </c>
      <c r="C8" s="15">
        <v>7</v>
      </c>
      <c r="D8" s="16" t="s">
        <v>797</v>
      </c>
    </row>
    <row r="9" ht="56" customHeight="1" spans="1:4" x14ac:dyDescent="0.25">
      <c r="A9" s="17" t="s">
        <v>789</v>
      </c>
      <c r="B9" s="18" t="s">
        <v>0</v>
      </c>
      <c r="C9" s="17">
        <v>8</v>
      </c>
      <c r="D9" s="18" t="s">
        <v>798</v>
      </c>
    </row>
    <row r="10" ht="56" customHeight="1" spans="1:4" x14ac:dyDescent="0.25">
      <c r="A10" s="15" t="s">
        <v>789</v>
      </c>
      <c r="B10" s="16" t="s">
        <v>0</v>
      </c>
      <c r="C10" s="15">
        <v>9</v>
      </c>
      <c r="D10" s="16" t="s">
        <v>799</v>
      </c>
    </row>
    <row r="11" ht="56" customHeight="1" spans="1:4" x14ac:dyDescent="0.25">
      <c r="A11" s="17" t="s">
        <v>800</v>
      </c>
      <c r="B11" s="18" t="s">
        <v>801</v>
      </c>
      <c r="C11" s="17">
        <v>1</v>
      </c>
      <c r="D11" s="18" t="s">
        <v>802</v>
      </c>
    </row>
    <row r="12" ht="56" customHeight="1" spans="1:4" x14ac:dyDescent="0.25">
      <c r="A12" s="15" t="s">
        <v>800</v>
      </c>
      <c r="B12" s="16" t="s">
        <v>0</v>
      </c>
      <c r="C12" s="15">
        <v>2</v>
      </c>
      <c r="D12" s="16" t="s">
        <v>803</v>
      </c>
    </row>
    <row r="13" ht="56" customHeight="1" spans="1:4" x14ac:dyDescent="0.25">
      <c r="A13" s="17" t="s">
        <v>800</v>
      </c>
      <c r="B13" s="18" t="s">
        <v>0</v>
      </c>
      <c r="C13" s="17">
        <v>3</v>
      </c>
      <c r="D13" s="18" t="s">
        <v>804</v>
      </c>
    </row>
    <row r="14" ht="56" customHeight="1" spans="1:4" x14ac:dyDescent="0.25">
      <c r="A14" s="15" t="s">
        <v>800</v>
      </c>
      <c r="B14" s="16" t="s">
        <v>0</v>
      </c>
      <c r="C14" s="15">
        <v>4</v>
      </c>
      <c r="D14" s="16" t="s">
        <v>805</v>
      </c>
    </row>
    <row r="15" ht="56" customHeight="1" spans="1:4" x14ac:dyDescent="0.25">
      <c r="A15" s="17" t="s">
        <v>800</v>
      </c>
      <c r="B15" s="18" t="s">
        <v>0</v>
      </c>
      <c r="C15" s="17">
        <v>5</v>
      </c>
      <c r="D15" s="18" t="s">
        <v>806</v>
      </c>
    </row>
    <row r="16" ht="56" customHeight="1" spans="1:4" x14ac:dyDescent="0.25">
      <c r="A16" s="15" t="s">
        <v>800</v>
      </c>
      <c r="B16" s="16" t="s">
        <v>0</v>
      </c>
      <c r="C16" s="15">
        <v>6</v>
      </c>
      <c r="D16" s="16" t="s">
        <v>807</v>
      </c>
    </row>
    <row r="17" ht="56" customHeight="1" spans="1:4" x14ac:dyDescent="0.25">
      <c r="A17" s="17" t="s">
        <v>800</v>
      </c>
      <c r="B17" s="18" t="s">
        <v>0</v>
      </c>
      <c r="C17" s="17">
        <v>7</v>
      </c>
      <c r="D17" s="18" t="s">
        <v>808</v>
      </c>
    </row>
    <row r="18" ht="56" customHeight="1" spans="1:4" x14ac:dyDescent="0.25">
      <c r="A18" s="15" t="s">
        <v>800</v>
      </c>
      <c r="B18" s="16" t="s">
        <v>0</v>
      </c>
      <c r="C18" s="15">
        <v>8</v>
      </c>
      <c r="D18" s="16" t="s">
        <v>809</v>
      </c>
    </row>
    <row r="19" ht="56" customHeight="1" spans="1:4" x14ac:dyDescent="0.25">
      <c r="A19" s="17" t="s">
        <v>810</v>
      </c>
      <c r="B19" s="18" t="s">
        <v>811</v>
      </c>
      <c r="C19" s="17">
        <v>1</v>
      </c>
      <c r="D19" s="18" t="s">
        <v>812</v>
      </c>
    </row>
    <row r="20" ht="56" customHeight="1" spans="1:4" x14ac:dyDescent="0.25">
      <c r="A20" s="15" t="s">
        <v>810</v>
      </c>
      <c r="B20" s="16" t="s">
        <v>0</v>
      </c>
      <c r="C20" s="15">
        <v>2</v>
      </c>
      <c r="D20" s="16" t="s">
        <v>813</v>
      </c>
    </row>
    <row r="21" ht="56" customHeight="1" spans="1:4" x14ac:dyDescent="0.25">
      <c r="A21" s="17" t="s">
        <v>810</v>
      </c>
      <c r="B21" s="18" t="s">
        <v>0</v>
      </c>
      <c r="C21" s="17">
        <v>3</v>
      </c>
      <c r="D21" s="18" t="s">
        <v>814</v>
      </c>
    </row>
    <row r="22" ht="56" customHeight="1" spans="1:4" x14ac:dyDescent="0.25">
      <c r="A22" s="15" t="s">
        <v>810</v>
      </c>
      <c r="B22" s="16" t="s">
        <v>0</v>
      </c>
      <c r="C22" s="15">
        <v>4</v>
      </c>
      <c r="D22" s="16" t="s">
        <v>815</v>
      </c>
    </row>
    <row r="23" ht="56" customHeight="1" spans="1:4" x14ac:dyDescent="0.25">
      <c r="A23" s="17" t="s">
        <v>810</v>
      </c>
      <c r="B23" s="18" t="s">
        <v>0</v>
      </c>
      <c r="C23" s="17">
        <v>5</v>
      </c>
      <c r="D23" s="18" t="s">
        <v>816</v>
      </c>
    </row>
    <row r="24" ht="56" customHeight="1" spans="1:4" x14ac:dyDescent="0.25">
      <c r="A24" s="15" t="s">
        <v>810</v>
      </c>
      <c r="B24" s="16" t="s">
        <v>0</v>
      </c>
      <c r="C24" s="15">
        <v>6</v>
      </c>
      <c r="D24" s="16" t="s">
        <v>817</v>
      </c>
    </row>
    <row r="25" ht="56" customHeight="1" spans="1:4" x14ac:dyDescent="0.25">
      <c r="A25" s="17" t="s">
        <v>810</v>
      </c>
      <c r="B25" s="18" t="s">
        <v>0</v>
      </c>
      <c r="C25" s="17">
        <v>7</v>
      </c>
      <c r="D25" s="18" t="s">
        <v>818</v>
      </c>
    </row>
    <row r="26" ht="56" customHeight="1" spans="1:4" x14ac:dyDescent="0.25">
      <c r="A26" s="15" t="s">
        <v>819</v>
      </c>
      <c r="B26" s="16" t="s">
        <v>820</v>
      </c>
      <c r="C26" s="15">
        <v>1</v>
      </c>
      <c r="D26" s="16" t="s">
        <v>821</v>
      </c>
    </row>
    <row r="27" ht="56" customHeight="1" spans="1:4" x14ac:dyDescent="0.25">
      <c r="A27" s="17" t="s">
        <v>819</v>
      </c>
      <c r="B27" s="18" t="s">
        <v>0</v>
      </c>
      <c r="C27" s="17">
        <v>2</v>
      </c>
      <c r="D27" s="18" t="s">
        <v>822</v>
      </c>
    </row>
    <row r="28" ht="56" customHeight="1" spans="1:4" x14ac:dyDescent="0.25">
      <c r="A28" s="15" t="s">
        <v>819</v>
      </c>
      <c r="B28" s="16" t="s">
        <v>0</v>
      </c>
      <c r="C28" s="15">
        <v>3</v>
      </c>
      <c r="D28" s="16" t="s">
        <v>823</v>
      </c>
    </row>
    <row r="29" ht="56" customHeight="1" spans="1:4" x14ac:dyDescent="0.25">
      <c r="A29" s="17" t="s">
        <v>819</v>
      </c>
      <c r="B29" s="18" t="s">
        <v>0</v>
      </c>
      <c r="C29" s="17">
        <v>4</v>
      </c>
      <c r="D29" s="18" t="s">
        <v>824</v>
      </c>
    </row>
    <row r="30" ht="56" customHeight="1" spans="1:4" x14ac:dyDescent="0.25">
      <c r="A30" s="15" t="s">
        <v>819</v>
      </c>
      <c r="B30" s="16" t="s">
        <v>0</v>
      </c>
      <c r="C30" s="15">
        <v>5</v>
      </c>
      <c r="D30" s="16" t="s">
        <v>825</v>
      </c>
    </row>
    <row r="31" ht="56" customHeight="1" spans="1:4" x14ac:dyDescent="0.25">
      <c r="A31" s="17" t="s">
        <v>819</v>
      </c>
      <c r="B31" s="18" t="s">
        <v>0</v>
      </c>
      <c r="C31" s="17">
        <v>6</v>
      </c>
      <c r="D31" s="18" t="s">
        <v>826</v>
      </c>
    </row>
    <row r="32" ht="56" customHeight="1" spans="1:4" x14ac:dyDescent="0.25">
      <c r="A32" s="15" t="s">
        <v>819</v>
      </c>
      <c r="B32" s="16" t="s">
        <v>0</v>
      </c>
      <c r="C32" s="15">
        <v>7</v>
      </c>
      <c r="D32" s="16" t="s">
        <v>827</v>
      </c>
    </row>
    <row r="33" ht="56" customHeight="1" spans="1:4" x14ac:dyDescent="0.25">
      <c r="A33" s="17" t="s">
        <v>819</v>
      </c>
      <c r="B33" s="18" t="s">
        <v>0</v>
      </c>
      <c r="C33" s="17">
        <v>8</v>
      </c>
      <c r="D33" s="18" t="s">
        <v>828</v>
      </c>
    </row>
    <row r="34" ht="56" customHeight="1" spans="1:4" x14ac:dyDescent="0.25">
      <c r="A34" s="15" t="s">
        <v>819</v>
      </c>
      <c r="B34" s="16" t="s">
        <v>0</v>
      </c>
      <c r="C34" s="15">
        <v>9</v>
      </c>
      <c r="D34" s="16" t="s">
        <v>504</v>
      </c>
    </row>
    <row r="35" ht="56" customHeight="1" spans="1:4" x14ac:dyDescent="0.25">
      <c r="A35" s="17" t="s">
        <v>829</v>
      </c>
      <c r="B35" s="18" t="s">
        <v>830</v>
      </c>
      <c r="C35" s="17">
        <v>1</v>
      </c>
      <c r="D35" s="18" t="s">
        <v>831</v>
      </c>
    </row>
    <row r="36" ht="56" customHeight="1" spans="1:4" x14ac:dyDescent="0.25">
      <c r="A36" s="15" t="s">
        <v>829</v>
      </c>
      <c r="B36" s="16" t="s">
        <v>0</v>
      </c>
      <c r="C36" s="15">
        <v>2</v>
      </c>
      <c r="D36" s="16" t="s">
        <v>832</v>
      </c>
    </row>
    <row r="37" ht="56" customHeight="1" spans="1:4" x14ac:dyDescent="0.25">
      <c r="A37" s="17" t="s">
        <v>829</v>
      </c>
      <c r="B37" s="18" t="s">
        <v>0</v>
      </c>
      <c r="C37" s="17">
        <v>3</v>
      </c>
      <c r="D37" s="18" t="s">
        <v>833</v>
      </c>
    </row>
    <row r="38" ht="56" customHeight="1" spans="1:4" x14ac:dyDescent="0.25">
      <c r="A38" s="15" t="s">
        <v>829</v>
      </c>
      <c r="B38" s="16" t="s">
        <v>0</v>
      </c>
      <c r="C38" s="15">
        <v>4</v>
      </c>
      <c r="D38" s="16" t="s">
        <v>834</v>
      </c>
    </row>
    <row r="39" ht="56" customHeight="1" spans="1:4" x14ac:dyDescent="0.25">
      <c r="A39" s="17" t="s">
        <v>829</v>
      </c>
      <c r="B39" s="18" t="s">
        <v>0</v>
      </c>
      <c r="C39" s="17">
        <v>5</v>
      </c>
      <c r="D39" s="18" t="s">
        <v>835</v>
      </c>
    </row>
    <row r="40" ht="56" customHeight="1" spans="1:4" x14ac:dyDescent="0.25">
      <c r="A40" s="15" t="s">
        <v>829</v>
      </c>
      <c r="B40" s="16" t="s">
        <v>0</v>
      </c>
      <c r="C40" s="15">
        <v>6</v>
      </c>
      <c r="D40" s="16" t="s">
        <v>836</v>
      </c>
    </row>
    <row r="41" ht="56" customHeight="1" spans="1:4" x14ac:dyDescent="0.25">
      <c r="A41" s="17" t="s">
        <v>837</v>
      </c>
      <c r="B41" s="18" t="s">
        <v>838</v>
      </c>
      <c r="C41" s="17">
        <v>1</v>
      </c>
      <c r="D41" s="18" t="s">
        <v>839</v>
      </c>
    </row>
    <row r="42" ht="56" customHeight="1" spans="1:4" x14ac:dyDescent="0.25">
      <c r="A42" s="15" t="s">
        <v>837</v>
      </c>
      <c r="B42" s="16" t="s">
        <v>0</v>
      </c>
      <c r="C42" s="15">
        <v>2</v>
      </c>
      <c r="D42" s="16" t="s">
        <v>840</v>
      </c>
    </row>
    <row r="43" ht="56" customHeight="1" spans="1:4" x14ac:dyDescent="0.25">
      <c r="A43" s="17" t="s">
        <v>837</v>
      </c>
      <c r="B43" s="18" t="s">
        <v>0</v>
      </c>
      <c r="C43" s="17">
        <v>3</v>
      </c>
      <c r="D43" s="18" t="s">
        <v>841</v>
      </c>
    </row>
    <row r="44" ht="56" customHeight="1" spans="1:4" x14ac:dyDescent="0.25">
      <c r="A44" s="15" t="s">
        <v>837</v>
      </c>
      <c r="B44" s="16" t="s">
        <v>0</v>
      </c>
      <c r="C44" s="15">
        <v>4</v>
      </c>
      <c r="D44" s="16" t="s">
        <v>842</v>
      </c>
    </row>
    <row r="45" ht="56" customHeight="1" spans="1:4" x14ac:dyDescent="0.25">
      <c r="A45" s="17" t="s">
        <v>837</v>
      </c>
      <c r="B45" s="18" t="s">
        <v>0</v>
      </c>
      <c r="C45" s="17">
        <v>5</v>
      </c>
      <c r="D45" s="18" t="s">
        <v>843</v>
      </c>
    </row>
    <row r="46" ht="56" customHeight="1" spans="1:4" x14ac:dyDescent="0.25">
      <c r="A46" s="15" t="s">
        <v>837</v>
      </c>
      <c r="B46" s="16" t="s">
        <v>0</v>
      </c>
      <c r="C46" s="15">
        <v>6</v>
      </c>
      <c r="D46" s="16" t="s">
        <v>844</v>
      </c>
    </row>
    <row r="47" ht="56" customHeight="1" spans="1:4" x14ac:dyDescent="0.25">
      <c r="A47" s="17" t="s">
        <v>837</v>
      </c>
      <c r="B47" s="18" t="s">
        <v>0</v>
      </c>
      <c r="C47" s="17">
        <v>7</v>
      </c>
      <c r="D47" s="18" t="s">
        <v>845</v>
      </c>
    </row>
    <row r="48" ht="56" customHeight="1" spans="1:4" x14ac:dyDescent="0.25">
      <c r="A48" s="15" t="s">
        <v>837</v>
      </c>
      <c r="B48" s="16" t="s">
        <v>0</v>
      </c>
      <c r="C48" s="15">
        <v>8</v>
      </c>
      <c r="D48" s="16" t="s">
        <v>846</v>
      </c>
    </row>
    <row r="49" ht="56" customHeight="1" spans="1:4" x14ac:dyDescent="0.25">
      <c r="A49" s="17" t="s">
        <v>837</v>
      </c>
      <c r="B49" s="18" t="s">
        <v>0</v>
      </c>
      <c r="C49" s="17">
        <v>9</v>
      </c>
      <c r="D49" s="18" t="s">
        <v>847</v>
      </c>
    </row>
    <row r="50" ht="56" customHeight="1" spans="1:4" x14ac:dyDescent="0.25">
      <c r="A50" s="15" t="s">
        <v>837</v>
      </c>
      <c r="B50" s="16" t="s">
        <v>0</v>
      </c>
      <c r="C50" s="15">
        <v>10</v>
      </c>
      <c r="D50" s="16" t="s">
        <v>848</v>
      </c>
    </row>
    <row r="51" ht="56" customHeight="1" spans="1:4" x14ac:dyDescent="0.25">
      <c r="A51" s="17" t="s">
        <v>837</v>
      </c>
      <c r="B51" s="18" t="s">
        <v>0</v>
      </c>
      <c r="C51" s="17">
        <v>11</v>
      </c>
      <c r="D51" s="18" t="s">
        <v>849</v>
      </c>
    </row>
    <row r="52" ht="56" customHeight="1" spans="1:4" x14ac:dyDescent="0.25">
      <c r="A52" s="15" t="s">
        <v>837</v>
      </c>
      <c r="B52" s="16" t="s">
        <v>0</v>
      </c>
      <c r="C52" s="15">
        <v>12</v>
      </c>
      <c r="D52" s="16" t="s">
        <v>850</v>
      </c>
    </row>
    <row r="53" ht="56" customHeight="1" spans="1:4" x14ac:dyDescent="0.25">
      <c r="A53" s="17" t="s">
        <v>851</v>
      </c>
      <c r="B53" s="18" t="s">
        <v>852</v>
      </c>
      <c r="C53" s="17">
        <v>1</v>
      </c>
      <c r="D53" s="18" t="s">
        <v>853</v>
      </c>
    </row>
    <row r="54" ht="56" customHeight="1" spans="1:4" x14ac:dyDescent="0.25">
      <c r="A54" s="15" t="s">
        <v>851</v>
      </c>
      <c r="B54" s="16" t="s">
        <v>0</v>
      </c>
      <c r="C54" s="15">
        <v>2</v>
      </c>
      <c r="D54" s="16" t="s">
        <v>854</v>
      </c>
    </row>
    <row r="55" ht="56" customHeight="1" spans="1:4" x14ac:dyDescent="0.25">
      <c r="A55" s="17" t="s">
        <v>851</v>
      </c>
      <c r="B55" s="18" t="s">
        <v>0</v>
      </c>
      <c r="C55" s="17">
        <v>3</v>
      </c>
      <c r="D55" s="18" t="s">
        <v>855</v>
      </c>
    </row>
    <row r="56" ht="56" customHeight="1" spans="1:4" x14ac:dyDescent="0.25">
      <c r="A56" s="15" t="s">
        <v>851</v>
      </c>
      <c r="B56" s="16" t="s">
        <v>0</v>
      </c>
      <c r="C56" s="15">
        <v>4</v>
      </c>
      <c r="D56" s="16" t="s">
        <v>856</v>
      </c>
    </row>
    <row r="57" ht="56" customHeight="1" spans="1:4" x14ac:dyDescent="0.25">
      <c r="A57" s="17" t="s">
        <v>851</v>
      </c>
      <c r="B57" s="18" t="s">
        <v>0</v>
      </c>
      <c r="C57" s="17">
        <v>5</v>
      </c>
      <c r="D57" s="18" t="s">
        <v>857</v>
      </c>
    </row>
    <row r="58" ht="56" customHeight="1" spans="1:4" x14ac:dyDescent="0.25">
      <c r="A58" s="15" t="s">
        <v>851</v>
      </c>
      <c r="B58" s="16" t="s">
        <v>0</v>
      </c>
      <c r="C58" s="15">
        <v>6</v>
      </c>
      <c r="D58" s="16" t="s">
        <v>858</v>
      </c>
    </row>
    <row r="59" ht="56" customHeight="1" spans="1:4" x14ac:dyDescent="0.25">
      <c r="A59" s="17" t="s">
        <v>859</v>
      </c>
      <c r="B59" s="18" t="s">
        <v>860</v>
      </c>
      <c r="C59" s="17">
        <v>1</v>
      </c>
      <c r="D59" s="18" t="s">
        <v>861</v>
      </c>
    </row>
    <row r="60" ht="56" customHeight="1" spans="1:4" x14ac:dyDescent="0.25">
      <c r="A60" s="15" t="s">
        <v>859</v>
      </c>
      <c r="B60" s="16" t="s">
        <v>0</v>
      </c>
      <c r="C60" s="15">
        <v>2</v>
      </c>
      <c r="D60" s="16" t="s">
        <v>862</v>
      </c>
    </row>
    <row r="61" ht="56" customHeight="1" spans="1:4" x14ac:dyDescent="0.25">
      <c r="A61" s="17" t="s">
        <v>859</v>
      </c>
      <c r="B61" s="18" t="s">
        <v>0</v>
      </c>
      <c r="C61" s="17">
        <v>3</v>
      </c>
      <c r="D61" s="18" t="s">
        <v>863</v>
      </c>
    </row>
    <row r="62" ht="56" customHeight="1" spans="1:4" x14ac:dyDescent="0.25">
      <c r="A62" s="15" t="s">
        <v>859</v>
      </c>
      <c r="B62" s="16" t="s">
        <v>0</v>
      </c>
      <c r="C62" s="15">
        <v>4</v>
      </c>
      <c r="D62" s="16" t="s">
        <v>864</v>
      </c>
    </row>
    <row r="63" ht="56" customHeight="1" spans="1:4" x14ac:dyDescent="0.25">
      <c r="A63" s="17" t="s">
        <v>859</v>
      </c>
      <c r="B63" s="18" t="s">
        <v>0</v>
      </c>
      <c r="C63" s="17">
        <v>5</v>
      </c>
      <c r="D63" s="18" t="s">
        <v>865</v>
      </c>
    </row>
    <row r="64" ht="56" customHeight="1" spans="1:4" x14ac:dyDescent="0.25">
      <c r="A64" s="15" t="s">
        <v>859</v>
      </c>
      <c r="B64" s="16" t="s">
        <v>0</v>
      </c>
      <c r="C64" s="15">
        <v>6</v>
      </c>
      <c r="D64" s="16" t="s">
        <v>866</v>
      </c>
    </row>
    <row r="65" ht="56" customHeight="1" spans="1:4" x14ac:dyDescent="0.25">
      <c r="A65" s="17" t="s">
        <v>859</v>
      </c>
      <c r="B65" s="18" t="s">
        <v>0</v>
      </c>
      <c r="C65" s="17">
        <v>7</v>
      </c>
      <c r="D65" s="18" t="s">
        <v>867</v>
      </c>
    </row>
    <row r="66" ht="56" customHeight="1" spans="1:4" x14ac:dyDescent="0.25">
      <c r="A66" s="15" t="s">
        <v>859</v>
      </c>
      <c r="B66" s="16" t="s">
        <v>0</v>
      </c>
      <c r="C66" s="15">
        <v>8</v>
      </c>
      <c r="D66" s="16" t="s">
        <v>868</v>
      </c>
    </row>
    <row r="67" ht="56" customHeight="1" spans="1:4" x14ac:dyDescent="0.25">
      <c r="A67" s="17" t="s">
        <v>869</v>
      </c>
      <c r="B67" s="18" t="s">
        <v>870</v>
      </c>
      <c r="C67" s="17">
        <v>1</v>
      </c>
      <c r="D67" s="18" t="s">
        <v>871</v>
      </c>
    </row>
    <row r="68" ht="56" customHeight="1" spans="1:4" x14ac:dyDescent="0.25">
      <c r="A68" s="15" t="s">
        <v>869</v>
      </c>
      <c r="B68" s="16" t="s">
        <v>0</v>
      </c>
      <c r="C68" s="15">
        <v>2</v>
      </c>
      <c r="D68" s="16" t="s">
        <v>872</v>
      </c>
    </row>
    <row r="69" ht="56" customHeight="1" spans="1:4" x14ac:dyDescent="0.25">
      <c r="A69" s="17" t="s">
        <v>869</v>
      </c>
      <c r="B69" s="18" t="s">
        <v>0</v>
      </c>
      <c r="C69" s="17">
        <v>3</v>
      </c>
      <c r="D69" s="18" t="s">
        <v>873</v>
      </c>
    </row>
    <row r="70" ht="56" customHeight="1" spans="1:4" x14ac:dyDescent="0.25">
      <c r="A70" s="15" t="s">
        <v>869</v>
      </c>
      <c r="B70" s="16" t="s">
        <v>0</v>
      </c>
      <c r="C70" s="15">
        <v>4</v>
      </c>
      <c r="D70" s="16" t="s">
        <v>874</v>
      </c>
    </row>
    <row r="71" ht="56" customHeight="1" spans="1:4" x14ac:dyDescent="0.25">
      <c r="A71" s="17" t="s">
        <v>869</v>
      </c>
      <c r="B71" s="18" t="s">
        <v>0</v>
      </c>
      <c r="C71" s="17">
        <v>5</v>
      </c>
      <c r="D71" s="18" t="s">
        <v>875</v>
      </c>
    </row>
    <row r="72" ht="56" customHeight="1" spans="1:4" x14ac:dyDescent="0.25">
      <c r="A72" s="15" t="s">
        <v>869</v>
      </c>
      <c r="B72" s="16" t="s">
        <v>0</v>
      </c>
      <c r="C72" s="15">
        <v>6</v>
      </c>
      <c r="D72" s="16" t="s">
        <v>876</v>
      </c>
    </row>
    <row r="73" ht="56" customHeight="1" spans="1:4" x14ac:dyDescent="0.25">
      <c r="A73" s="17" t="s">
        <v>869</v>
      </c>
      <c r="B73" s="18" t="s">
        <v>0</v>
      </c>
      <c r="C73" s="17">
        <v>7</v>
      </c>
      <c r="D73" s="18" t="s">
        <v>877</v>
      </c>
    </row>
    <row r="74" ht="56" customHeight="1" spans="1:4" x14ac:dyDescent="0.25">
      <c r="A74" s="15" t="s">
        <v>869</v>
      </c>
      <c r="B74" s="16" t="s">
        <v>0</v>
      </c>
      <c r="C74" s="15">
        <v>8</v>
      </c>
      <c r="D74" s="16" t="s">
        <v>878</v>
      </c>
    </row>
    <row r="75" ht="56" customHeight="1" spans="1:4" x14ac:dyDescent="0.25">
      <c r="A75" s="17" t="s">
        <v>869</v>
      </c>
      <c r="B75" s="18" t="s">
        <v>0</v>
      </c>
      <c r="C75" s="17">
        <v>9</v>
      </c>
      <c r="D75" s="18" t="s">
        <v>879</v>
      </c>
    </row>
    <row r="76" ht="56" customHeight="1" spans="1:4" x14ac:dyDescent="0.25">
      <c r="A76" s="15" t="s">
        <v>869</v>
      </c>
      <c r="B76" s="16" t="s">
        <v>0</v>
      </c>
      <c r="C76" s="15">
        <v>10</v>
      </c>
      <c r="D76" s="16" t="s">
        <v>880</v>
      </c>
    </row>
    <row r="77" ht="56" customHeight="1" spans="1:4" x14ac:dyDescent="0.25">
      <c r="A77" s="17" t="s">
        <v>881</v>
      </c>
      <c r="B77" s="18" t="s">
        <v>882</v>
      </c>
      <c r="C77" s="17">
        <v>1</v>
      </c>
      <c r="D77" s="18" t="s">
        <v>883</v>
      </c>
    </row>
    <row r="78" ht="56" customHeight="1" spans="1:4" x14ac:dyDescent="0.25">
      <c r="A78" s="15" t="s">
        <v>881</v>
      </c>
      <c r="B78" s="16" t="s">
        <v>0</v>
      </c>
      <c r="C78" s="15">
        <v>2</v>
      </c>
      <c r="D78" s="16" t="s">
        <v>884</v>
      </c>
    </row>
    <row r="79" ht="56" customHeight="1" spans="1:4" x14ac:dyDescent="0.25">
      <c r="A79" s="17" t="s">
        <v>881</v>
      </c>
      <c r="B79" s="18" t="s">
        <v>0</v>
      </c>
      <c r="C79" s="17">
        <v>3</v>
      </c>
      <c r="D79" s="18" t="s">
        <v>885</v>
      </c>
    </row>
    <row r="80" ht="56" customHeight="1" spans="1:4" x14ac:dyDescent="0.25">
      <c r="A80" s="15" t="s">
        <v>881</v>
      </c>
      <c r="B80" s="16" t="s">
        <v>0</v>
      </c>
      <c r="C80" s="15">
        <v>4</v>
      </c>
      <c r="D80" s="16" t="s">
        <v>886</v>
      </c>
    </row>
    <row r="81" ht="56" customHeight="1" spans="1:4" x14ac:dyDescent="0.25">
      <c r="A81" s="17" t="s">
        <v>881</v>
      </c>
      <c r="B81" s="18" t="s">
        <v>0</v>
      </c>
      <c r="C81" s="17">
        <v>5</v>
      </c>
      <c r="D81" s="18" t="s">
        <v>887</v>
      </c>
    </row>
    <row r="82" ht="56" customHeight="1" spans="1:4" x14ac:dyDescent="0.25">
      <c r="A82" s="15" t="s">
        <v>881</v>
      </c>
      <c r="B82" s="16" t="s">
        <v>0</v>
      </c>
      <c r="C82" s="15">
        <v>6</v>
      </c>
      <c r="D82" s="16" t="s">
        <v>888</v>
      </c>
    </row>
    <row r="83" ht="56" customHeight="1" spans="1:4" x14ac:dyDescent="0.25">
      <c r="A83" s="17" t="s">
        <v>889</v>
      </c>
      <c r="B83" s="18" t="s">
        <v>890</v>
      </c>
      <c r="C83" s="17">
        <v>1</v>
      </c>
      <c r="D83" s="18" t="s">
        <v>891</v>
      </c>
    </row>
    <row r="84" ht="56" customHeight="1" spans="1:4" x14ac:dyDescent="0.25">
      <c r="A84" s="15" t="s">
        <v>889</v>
      </c>
      <c r="B84" s="16" t="s">
        <v>0</v>
      </c>
      <c r="C84" s="15">
        <v>2</v>
      </c>
      <c r="D84" s="16" t="s">
        <v>892</v>
      </c>
    </row>
    <row r="85" ht="56" customHeight="1" spans="1:4" x14ac:dyDescent="0.25">
      <c r="A85" s="17" t="s">
        <v>889</v>
      </c>
      <c r="B85" s="18" t="s">
        <v>0</v>
      </c>
      <c r="C85" s="17">
        <v>3</v>
      </c>
      <c r="D85" s="18" t="s">
        <v>893</v>
      </c>
    </row>
    <row r="86" ht="56" customHeight="1" spans="1:4" x14ac:dyDescent="0.25">
      <c r="A86" s="15" t="s">
        <v>889</v>
      </c>
      <c r="B86" s="16" t="s">
        <v>0</v>
      </c>
      <c r="C86" s="15">
        <v>4</v>
      </c>
      <c r="D86" s="16" t="s">
        <v>894</v>
      </c>
    </row>
    <row r="87" ht="56" customHeight="1" spans="1:4" x14ac:dyDescent="0.25">
      <c r="A87" s="17" t="s">
        <v>889</v>
      </c>
      <c r="B87" s="18" t="s">
        <v>0</v>
      </c>
      <c r="C87" s="17">
        <v>5</v>
      </c>
      <c r="D87" s="18" t="s">
        <v>895</v>
      </c>
    </row>
    <row r="88" ht="56" customHeight="1" spans="1:4" x14ac:dyDescent="0.25">
      <c r="A88" s="15" t="s">
        <v>889</v>
      </c>
      <c r="B88" s="16" t="s">
        <v>0</v>
      </c>
      <c r="C88" s="15">
        <v>6</v>
      </c>
      <c r="D88" s="16" t="s">
        <v>896</v>
      </c>
    </row>
    <row r="89" ht="56" customHeight="1" spans="1:4" x14ac:dyDescent="0.25">
      <c r="A89" s="17" t="s">
        <v>889</v>
      </c>
      <c r="B89" s="18" t="s">
        <v>0</v>
      </c>
      <c r="C89" s="17">
        <v>7</v>
      </c>
      <c r="D89" s="18" t="s">
        <v>897</v>
      </c>
    </row>
    <row r="90" ht="56" customHeight="1" spans="1:4" x14ac:dyDescent="0.25">
      <c r="A90" s="15" t="s">
        <v>898</v>
      </c>
      <c r="B90" s="16" t="s">
        <v>899</v>
      </c>
      <c r="C90" s="15">
        <v>1</v>
      </c>
      <c r="D90" s="16" t="s">
        <v>900</v>
      </c>
    </row>
    <row r="91" ht="56" customHeight="1" spans="1:4" x14ac:dyDescent="0.25">
      <c r="A91" s="17" t="s">
        <v>898</v>
      </c>
      <c r="B91" s="18" t="s">
        <v>0</v>
      </c>
      <c r="C91" s="17">
        <v>2</v>
      </c>
      <c r="D91" s="18" t="s">
        <v>901</v>
      </c>
    </row>
    <row r="92" ht="56" customHeight="1" spans="1:4" x14ac:dyDescent="0.25">
      <c r="A92" s="15" t="s">
        <v>898</v>
      </c>
      <c r="B92" s="16" t="s">
        <v>0</v>
      </c>
      <c r="C92" s="15">
        <v>3</v>
      </c>
      <c r="D92" s="16" t="s">
        <v>902</v>
      </c>
    </row>
    <row r="93" ht="56" customHeight="1" spans="1:4" x14ac:dyDescent="0.25">
      <c r="A93" s="17" t="s">
        <v>898</v>
      </c>
      <c r="B93" s="18" t="s">
        <v>0</v>
      </c>
      <c r="C93" s="17">
        <v>4</v>
      </c>
      <c r="D93" s="18" t="s">
        <v>903</v>
      </c>
    </row>
    <row r="94" ht="56" customHeight="1" spans="1:4" x14ac:dyDescent="0.25">
      <c r="A94" s="15" t="s">
        <v>898</v>
      </c>
      <c r="B94" s="16" t="s">
        <v>0</v>
      </c>
      <c r="C94" s="15">
        <v>5</v>
      </c>
      <c r="D94" s="16" t="s">
        <v>904</v>
      </c>
    </row>
    <row r="95" ht="56" customHeight="1" spans="1:4" x14ac:dyDescent="0.25">
      <c r="A95" s="17" t="s">
        <v>898</v>
      </c>
      <c r="B95" s="18" t="s">
        <v>0</v>
      </c>
      <c r="C95" s="17">
        <v>6</v>
      </c>
      <c r="D95" s="18" t="s">
        <v>905</v>
      </c>
    </row>
    <row r="96" ht="56" customHeight="1" spans="1:4" x14ac:dyDescent="0.25">
      <c r="A96" s="15" t="s">
        <v>898</v>
      </c>
      <c r="B96" s="16" t="s">
        <v>0</v>
      </c>
      <c r="C96" s="15">
        <v>7</v>
      </c>
      <c r="D96" s="16" t="s">
        <v>906</v>
      </c>
    </row>
    <row r="97" ht="56" customHeight="1" spans="1:4" x14ac:dyDescent="0.25">
      <c r="A97" s="17" t="s">
        <v>898</v>
      </c>
      <c r="B97" s="18" t="s">
        <v>0</v>
      </c>
      <c r="C97" s="17">
        <v>8</v>
      </c>
      <c r="D97" s="18" t="s">
        <v>512</v>
      </c>
    </row>
    <row r="98" ht="56" customHeight="1" spans="1:4" x14ac:dyDescent="0.25">
      <c r="A98" s="15" t="s">
        <v>907</v>
      </c>
      <c r="B98" s="16" t="s">
        <v>908</v>
      </c>
      <c r="C98" s="15">
        <v>1</v>
      </c>
      <c r="D98" s="16" t="s">
        <v>909</v>
      </c>
    </row>
    <row r="99" ht="56" customHeight="1" spans="1:4" x14ac:dyDescent="0.25">
      <c r="A99" s="17" t="s">
        <v>907</v>
      </c>
      <c r="B99" s="18" t="s">
        <v>0</v>
      </c>
      <c r="C99" s="17">
        <v>2</v>
      </c>
      <c r="D99" s="18" t="s">
        <v>910</v>
      </c>
    </row>
    <row r="100" ht="56" customHeight="1" spans="1:4" x14ac:dyDescent="0.25">
      <c r="A100" s="15" t="s">
        <v>907</v>
      </c>
      <c r="B100" s="16" t="s">
        <v>0</v>
      </c>
      <c r="C100" s="15">
        <v>3</v>
      </c>
      <c r="D100" s="16" t="s">
        <v>911</v>
      </c>
    </row>
    <row r="101" ht="56" customHeight="1" spans="1:4" x14ac:dyDescent="0.25">
      <c r="A101" s="17" t="s">
        <v>907</v>
      </c>
      <c r="B101" s="18" t="s">
        <v>0</v>
      </c>
      <c r="C101" s="17">
        <v>4</v>
      </c>
      <c r="D101" s="18" t="s">
        <v>912</v>
      </c>
    </row>
    <row r="102" ht="56" customHeight="1" spans="1:4" x14ac:dyDescent="0.25">
      <c r="A102" s="15" t="s">
        <v>907</v>
      </c>
      <c r="B102" s="16" t="s">
        <v>0</v>
      </c>
      <c r="C102" s="15">
        <v>5</v>
      </c>
      <c r="D102" s="16" t="s">
        <v>913</v>
      </c>
    </row>
    <row r="103" ht="56" customHeight="1" spans="1:4" x14ac:dyDescent="0.25">
      <c r="A103" s="17" t="s">
        <v>907</v>
      </c>
      <c r="B103" s="18" t="s">
        <v>0</v>
      </c>
      <c r="C103" s="17">
        <v>6</v>
      </c>
      <c r="D103" s="18" t="s">
        <v>914</v>
      </c>
    </row>
    <row r="104" ht="56" customHeight="1" spans="1:4" x14ac:dyDescent="0.25">
      <c r="A104" s="15" t="s">
        <v>907</v>
      </c>
      <c r="B104" s="16" t="s">
        <v>0</v>
      </c>
      <c r="C104" s="15">
        <v>7</v>
      </c>
      <c r="D104" s="16" t="s">
        <v>915</v>
      </c>
    </row>
    <row r="105" ht="56" customHeight="1" spans="1:4" x14ac:dyDescent="0.25">
      <c r="A105" s="17" t="s">
        <v>916</v>
      </c>
      <c r="B105" s="18" t="s">
        <v>917</v>
      </c>
      <c r="C105" s="17">
        <v>1</v>
      </c>
      <c r="D105" s="18" t="s">
        <v>918</v>
      </c>
    </row>
    <row r="106" ht="56" customHeight="1" spans="1:4" x14ac:dyDescent="0.25">
      <c r="A106" s="15" t="s">
        <v>916</v>
      </c>
      <c r="B106" s="16" t="s">
        <v>0</v>
      </c>
      <c r="C106" s="15">
        <v>2</v>
      </c>
      <c r="D106" s="16" t="s">
        <v>919</v>
      </c>
    </row>
    <row r="107" ht="56" customHeight="1" spans="1:4" x14ac:dyDescent="0.25">
      <c r="A107" s="17" t="s">
        <v>916</v>
      </c>
      <c r="B107" s="18" t="s">
        <v>0</v>
      </c>
      <c r="C107" s="17">
        <v>3</v>
      </c>
      <c r="D107" s="18" t="s">
        <v>920</v>
      </c>
    </row>
    <row r="108" ht="56" customHeight="1" spans="1:4" x14ac:dyDescent="0.25">
      <c r="A108" s="15" t="s">
        <v>916</v>
      </c>
      <c r="B108" s="16" t="s">
        <v>0</v>
      </c>
      <c r="C108" s="15">
        <v>4</v>
      </c>
      <c r="D108" s="16" t="s">
        <v>921</v>
      </c>
    </row>
    <row r="109" ht="56" customHeight="1" spans="1:4" x14ac:dyDescent="0.25">
      <c r="A109" s="17" t="s">
        <v>916</v>
      </c>
      <c r="B109" s="18" t="s">
        <v>0</v>
      </c>
      <c r="C109" s="17">
        <v>5</v>
      </c>
      <c r="D109" s="18" t="s">
        <v>922</v>
      </c>
    </row>
    <row r="110" ht="56" customHeight="1" spans="1:4" x14ac:dyDescent="0.25">
      <c r="A110" s="15" t="s">
        <v>916</v>
      </c>
      <c r="B110" s="16" t="s">
        <v>0</v>
      </c>
      <c r="C110" s="15">
        <v>6</v>
      </c>
      <c r="D110" s="16" t="s">
        <v>923</v>
      </c>
    </row>
    <row r="111" ht="56" customHeight="1" spans="1:4" x14ac:dyDescent="0.25">
      <c r="A111" s="17" t="s">
        <v>916</v>
      </c>
      <c r="B111" s="18" t="s">
        <v>0</v>
      </c>
      <c r="C111" s="17">
        <v>7</v>
      </c>
      <c r="D111" s="18" t="s">
        <v>924</v>
      </c>
    </row>
    <row r="112" ht="56" customHeight="1" spans="1:4" x14ac:dyDescent="0.25">
      <c r="A112" s="15" t="s">
        <v>925</v>
      </c>
      <c r="B112" s="16" t="s">
        <v>926</v>
      </c>
      <c r="C112" s="15">
        <v>1</v>
      </c>
      <c r="D112" s="16" t="s">
        <v>927</v>
      </c>
    </row>
    <row r="113" ht="56" customHeight="1" spans="1:4" x14ac:dyDescent="0.25">
      <c r="A113" s="17" t="s">
        <v>925</v>
      </c>
      <c r="B113" s="18" t="s">
        <v>0</v>
      </c>
      <c r="C113" s="17">
        <v>2</v>
      </c>
      <c r="D113" s="18" t="s">
        <v>928</v>
      </c>
    </row>
    <row r="114" ht="56" customHeight="1" spans="1:4" x14ac:dyDescent="0.25">
      <c r="A114" s="15" t="s">
        <v>925</v>
      </c>
      <c r="B114" s="16" t="s">
        <v>0</v>
      </c>
      <c r="C114" s="15">
        <v>3</v>
      </c>
      <c r="D114" s="16" t="s">
        <v>929</v>
      </c>
    </row>
    <row r="115" ht="56" customHeight="1" spans="1:4" x14ac:dyDescent="0.25">
      <c r="A115" s="17" t="s">
        <v>925</v>
      </c>
      <c r="B115" s="18" t="s">
        <v>0</v>
      </c>
      <c r="C115" s="17">
        <v>4</v>
      </c>
      <c r="D115" s="18" t="s">
        <v>930</v>
      </c>
    </row>
    <row r="116" ht="56" customHeight="1" spans="1:4" x14ac:dyDescent="0.25">
      <c r="A116" s="15" t="s">
        <v>925</v>
      </c>
      <c r="B116" s="16" t="s">
        <v>0</v>
      </c>
      <c r="C116" s="15">
        <v>5</v>
      </c>
      <c r="D116" s="16" t="s">
        <v>931</v>
      </c>
    </row>
    <row r="117" ht="56" customHeight="1" spans="1:4" x14ac:dyDescent="0.25">
      <c r="A117" s="17" t="s">
        <v>925</v>
      </c>
      <c r="B117" s="18" t="s">
        <v>0</v>
      </c>
      <c r="C117" s="17">
        <v>6</v>
      </c>
      <c r="D117" s="18" t="s">
        <v>932</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E6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62" customWidth="1"/>
    <col min="4" max="4" width="32" customWidth="1"/>
    <col min="5" max="5" width="15" customWidth="1"/>
  </cols>
  <sheetData>
    <row r="1" ht="30" customHeight="1" spans="1:5" x14ac:dyDescent="0.25">
      <c r="A1" s="14" t="s">
        <v>35</v>
      </c>
      <c r="B1" s="14" t="s">
        <v>933</v>
      </c>
      <c r="C1" s="14" t="s">
        <v>934</v>
      </c>
      <c r="D1" s="14" t="s">
        <v>935</v>
      </c>
      <c r="E1" s="14" t="s">
        <v>936</v>
      </c>
    </row>
    <row r="2" ht="32" customHeight="1" spans="1:5" x14ac:dyDescent="0.25">
      <c r="A2" s="15">
        <v>1</v>
      </c>
      <c r="B2" s="15" t="s">
        <v>937</v>
      </c>
      <c r="C2" s="16" t="s">
        <v>938</v>
      </c>
      <c r="D2" s="16" t="s">
        <v>939</v>
      </c>
      <c r="E2" s="15" t="s">
        <v>588</v>
      </c>
    </row>
    <row r="3" ht="32" customHeight="1" spans="1:5" x14ac:dyDescent="0.25">
      <c r="A3" s="17">
        <v>2</v>
      </c>
      <c r="B3" s="17" t="s">
        <v>940</v>
      </c>
      <c r="C3" s="18" t="s">
        <v>941</v>
      </c>
      <c r="D3" s="18" t="s">
        <v>942</v>
      </c>
      <c r="E3" s="17" t="s">
        <v>943</v>
      </c>
    </row>
    <row r="4" ht="32" customHeight="1" spans="1:5" x14ac:dyDescent="0.25">
      <c r="A4" s="15">
        <v>3</v>
      </c>
      <c r="B4" s="15" t="s">
        <v>940</v>
      </c>
      <c r="C4" s="16" t="s">
        <v>944</v>
      </c>
      <c r="D4" s="16" t="s">
        <v>945</v>
      </c>
      <c r="E4" s="15" t="s">
        <v>943</v>
      </c>
    </row>
    <row r="5" ht="32" customHeight="1" spans="1:5" x14ac:dyDescent="0.25">
      <c r="A5" s="17">
        <v>4</v>
      </c>
      <c r="B5" s="17" t="s">
        <v>940</v>
      </c>
      <c r="C5" s="18" t="s">
        <v>946</v>
      </c>
      <c r="D5" s="18" t="s">
        <v>947</v>
      </c>
      <c r="E5" s="17" t="s">
        <v>943</v>
      </c>
    </row>
    <row r="6" ht="32" customHeight="1" spans="1:5" x14ac:dyDescent="0.25">
      <c r="A6" s="15">
        <v>5</v>
      </c>
      <c r="B6" s="15" t="s">
        <v>948</v>
      </c>
      <c r="C6" s="16" t="s">
        <v>949</v>
      </c>
      <c r="D6" s="16" t="s">
        <v>950</v>
      </c>
      <c r="E6" s="15" t="s">
        <v>943</v>
      </c>
    </row>
    <row r="7" ht="32" customHeight="1" spans="1:5" x14ac:dyDescent="0.25">
      <c r="A7" s="17">
        <v>6</v>
      </c>
      <c r="B7" s="17" t="s">
        <v>948</v>
      </c>
      <c r="C7" s="18" t="s">
        <v>951</v>
      </c>
      <c r="D7" s="18" t="s">
        <v>950</v>
      </c>
      <c r="E7" s="17" t="s">
        <v>952</v>
      </c>
    </row>
    <row r="8" ht="32" customHeight="1" spans="1:5" x14ac:dyDescent="0.25">
      <c r="A8" s="15">
        <v>7</v>
      </c>
      <c r="B8" s="15" t="s">
        <v>953</v>
      </c>
      <c r="C8" s="16" t="s">
        <v>954</v>
      </c>
      <c r="D8" s="16" t="s">
        <v>955</v>
      </c>
      <c r="E8" s="15" t="s">
        <v>956</v>
      </c>
    </row>
    <row r="9" ht="32" customHeight="1" spans="1:5" x14ac:dyDescent="0.25">
      <c r="A9" s="17">
        <v>8</v>
      </c>
      <c r="B9" s="17" t="s">
        <v>957</v>
      </c>
      <c r="C9" s="18" t="s">
        <v>958</v>
      </c>
      <c r="D9" s="18" t="s">
        <v>939</v>
      </c>
      <c r="E9" s="17" t="s">
        <v>959</v>
      </c>
    </row>
    <row r="10" ht="32" customHeight="1" spans="1:5" x14ac:dyDescent="0.25">
      <c r="A10" s="15">
        <v>9</v>
      </c>
      <c r="B10" s="15" t="s">
        <v>957</v>
      </c>
      <c r="C10" s="16" t="s">
        <v>960</v>
      </c>
      <c r="D10" s="16" t="s">
        <v>939</v>
      </c>
      <c r="E10" s="15" t="s">
        <v>959</v>
      </c>
    </row>
    <row r="11" ht="32" customHeight="1" spans="1:5" x14ac:dyDescent="0.25">
      <c r="A11" s="17">
        <v>10</v>
      </c>
      <c r="B11" s="17" t="s">
        <v>961</v>
      </c>
      <c r="C11" s="18" t="s">
        <v>962</v>
      </c>
      <c r="D11" s="18" t="s">
        <v>963</v>
      </c>
      <c r="E11" s="17" t="s">
        <v>964</v>
      </c>
    </row>
    <row r="12" ht="32" customHeight="1" spans="1:5" x14ac:dyDescent="0.25">
      <c r="A12" s="15">
        <v>11</v>
      </c>
      <c r="B12" s="15" t="s">
        <v>961</v>
      </c>
      <c r="C12" s="16" t="s">
        <v>555</v>
      </c>
      <c r="D12" s="16" t="s">
        <v>963</v>
      </c>
      <c r="E12" s="15" t="s">
        <v>964</v>
      </c>
    </row>
    <row r="13" ht="32" customHeight="1" spans="1:5" x14ac:dyDescent="0.25">
      <c r="A13" s="17">
        <v>12</v>
      </c>
      <c r="B13" s="17" t="s">
        <v>770</v>
      </c>
      <c r="C13" s="18" t="s">
        <v>965</v>
      </c>
      <c r="D13" s="18" t="s">
        <v>939</v>
      </c>
      <c r="E13" s="17" t="s">
        <v>588</v>
      </c>
    </row>
    <row r="14" ht="32" customHeight="1" spans="1:5" x14ac:dyDescent="0.25">
      <c r="A14" s="15">
        <v>13</v>
      </c>
      <c r="B14" s="15" t="s">
        <v>770</v>
      </c>
      <c r="C14" s="16" t="s">
        <v>966</v>
      </c>
      <c r="D14" s="16" t="s">
        <v>939</v>
      </c>
      <c r="E14" s="15" t="s">
        <v>588</v>
      </c>
    </row>
    <row r="15" ht="32" customHeight="1" spans="1:5" x14ac:dyDescent="0.25">
      <c r="A15" s="17">
        <v>14</v>
      </c>
      <c r="B15" s="17" t="s">
        <v>493</v>
      </c>
      <c r="C15" s="18" t="s">
        <v>967</v>
      </c>
      <c r="D15" s="18" t="s">
        <v>939</v>
      </c>
      <c r="E15" s="17" t="s">
        <v>968</v>
      </c>
    </row>
    <row r="16" ht="32" customHeight="1" spans="1:5" x14ac:dyDescent="0.25">
      <c r="A16" s="15">
        <v>15</v>
      </c>
      <c r="B16" s="15" t="s">
        <v>493</v>
      </c>
      <c r="C16" s="16" t="s">
        <v>969</v>
      </c>
      <c r="D16" s="16" t="s">
        <v>939</v>
      </c>
      <c r="E16" s="15" t="s">
        <v>968</v>
      </c>
    </row>
    <row r="17" ht="32" customHeight="1" spans="1:5" x14ac:dyDescent="0.25">
      <c r="A17" s="17">
        <v>16</v>
      </c>
      <c r="B17" s="17" t="s">
        <v>493</v>
      </c>
      <c r="C17" s="18" t="s">
        <v>970</v>
      </c>
      <c r="D17" s="18" t="s">
        <v>939</v>
      </c>
      <c r="E17" s="17" t="s">
        <v>968</v>
      </c>
    </row>
    <row r="18" ht="32" customHeight="1" spans="1:5" x14ac:dyDescent="0.25">
      <c r="A18" s="15">
        <v>17</v>
      </c>
      <c r="B18" s="15" t="s">
        <v>971</v>
      </c>
      <c r="C18" s="16" t="s">
        <v>972</v>
      </c>
      <c r="D18" s="16" t="s">
        <v>939</v>
      </c>
      <c r="E18" s="15" t="s">
        <v>973</v>
      </c>
    </row>
    <row r="19" ht="32" customHeight="1" spans="1:5" x14ac:dyDescent="0.25">
      <c r="A19" s="17">
        <v>18</v>
      </c>
      <c r="B19" s="17" t="s">
        <v>971</v>
      </c>
      <c r="C19" s="18" t="s">
        <v>974</v>
      </c>
      <c r="D19" s="18" t="s">
        <v>939</v>
      </c>
      <c r="E19" s="17" t="s">
        <v>973</v>
      </c>
    </row>
    <row r="20" ht="32" customHeight="1" spans="1:5" x14ac:dyDescent="0.25">
      <c r="A20" s="15">
        <v>19</v>
      </c>
      <c r="B20" s="15" t="s">
        <v>975</v>
      </c>
      <c r="C20" s="16" t="s">
        <v>976</v>
      </c>
      <c r="D20" s="16" t="s">
        <v>977</v>
      </c>
      <c r="E20" s="15" t="s">
        <v>952</v>
      </c>
    </row>
    <row r="21" ht="32" customHeight="1" spans="1:5" x14ac:dyDescent="0.25">
      <c r="A21" s="17">
        <v>20</v>
      </c>
      <c r="B21" s="17" t="s">
        <v>975</v>
      </c>
      <c r="C21" s="18" t="s">
        <v>978</v>
      </c>
      <c r="D21" s="18" t="s">
        <v>977</v>
      </c>
      <c r="E21" s="17" t="s">
        <v>952</v>
      </c>
    </row>
    <row r="22" ht="32" customHeight="1" spans="1:5" x14ac:dyDescent="0.25">
      <c r="A22" s="15">
        <v>21</v>
      </c>
      <c r="B22" s="15" t="s">
        <v>975</v>
      </c>
      <c r="C22" s="16" t="s">
        <v>979</v>
      </c>
      <c r="D22" s="16" t="s">
        <v>977</v>
      </c>
      <c r="E22" s="15" t="s">
        <v>952</v>
      </c>
    </row>
    <row r="23" ht="32" customHeight="1" spans="1:5" x14ac:dyDescent="0.25">
      <c r="A23" s="17">
        <v>22</v>
      </c>
      <c r="B23" s="17" t="s">
        <v>975</v>
      </c>
      <c r="C23" s="18" t="s">
        <v>980</v>
      </c>
      <c r="D23" s="18" t="s">
        <v>977</v>
      </c>
      <c r="E23" s="17" t="s">
        <v>952</v>
      </c>
    </row>
    <row r="24" ht="32" customHeight="1" spans="1:5" x14ac:dyDescent="0.25">
      <c r="A24" s="15">
        <v>23</v>
      </c>
      <c r="B24" s="15" t="s">
        <v>365</v>
      </c>
      <c r="C24" s="16" t="s">
        <v>981</v>
      </c>
      <c r="D24" s="16" t="s">
        <v>939</v>
      </c>
      <c r="E24" s="15" t="s">
        <v>968</v>
      </c>
    </row>
    <row r="25" ht="32" customHeight="1" spans="1:5" x14ac:dyDescent="0.25">
      <c r="A25" s="17">
        <v>24</v>
      </c>
      <c r="B25" s="17" t="s">
        <v>365</v>
      </c>
      <c r="C25" s="18" t="s">
        <v>982</v>
      </c>
      <c r="D25" s="18" t="s">
        <v>939</v>
      </c>
      <c r="E25" s="17" t="s">
        <v>968</v>
      </c>
    </row>
    <row r="26" ht="32" customHeight="1" spans="1:5" x14ac:dyDescent="0.25">
      <c r="A26" s="15">
        <v>25</v>
      </c>
      <c r="B26" s="15" t="s">
        <v>365</v>
      </c>
      <c r="C26" s="16" t="s">
        <v>983</v>
      </c>
      <c r="D26" s="16" t="s">
        <v>939</v>
      </c>
      <c r="E26" s="15" t="s">
        <v>968</v>
      </c>
    </row>
    <row r="27" ht="32" customHeight="1" spans="1:5" x14ac:dyDescent="0.25">
      <c r="A27" s="17">
        <v>26</v>
      </c>
      <c r="B27" s="17" t="s">
        <v>781</v>
      </c>
      <c r="C27" s="18" t="s">
        <v>984</v>
      </c>
      <c r="D27" s="18" t="s">
        <v>985</v>
      </c>
      <c r="E27" s="17" t="s">
        <v>952</v>
      </c>
    </row>
    <row r="28" ht="32" customHeight="1" spans="1:5" x14ac:dyDescent="0.25">
      <c r="A28" s="15">
        <v>27</v>
      </c>
      <c r="B28" s="15" t="s">
        <v>781</v>
      </c>
      <c r="C28" s="16" t="s">
        <v>986</v>
      </c>
      <c r="D28" s="16" t="s">
        <v>985</v>
      </c>
      <c r="E28" s="15" t="s">
        <v>987</v>
      </c>
    </row>
    <row r="29" ht="32" customHeight="1" spans="1:5" x14ac:dyDescent="0.25">
      <c r="A29" s="17">
        <v>28</v>
      </c>
      <c r="B29" s="17" t="s">
        <v>988</v>
      </c>
      <c r="C29" s="18" t="s">
        <v>989</v>
      </c>
      <c r="D29" s="18" t="s">
        <v>990</v>
      </c>
      <c r="E29" s="17" t="s">
        <v>943</v>
      </c>
    </row>
    <row r="30" ht="32" customHeight="1" spans="1:5" x14ac:dyDescent="0.25">
      <c r="A30" s="15">
        <v>29</v>
      </c>
      <c r="B30" s="15" t="s">
        <v>988</v>
      </c>
      <c r="C30" s="16" t="s">
        <v>991</v>
      </c>
      <c r="D30" s="16" t="s">
        <v>992</v>
      </c>
      <c r="E30" s="15" t="s">
        <v>943</v>
      </c>
    </row>
    <row r="31" ht="32" customHeight="1" spans="1:5" x14ac:dyDescent="0.25">
      <c r="A31" s="17">
        <v>30</v>
      </c>
      <c r="B31" s="17" t="s">
        <v>993</v>
      </c>
      <c r="C31" s="18" t="s">
        <v>994</v>
      </c>
      <c r="D31" s="18" t="s">
        <v>993</v>
      </c>
      <c r="E31" s="17" t="s">
        <v>943</v>
      </c>
    </row>
    <row r="32" ht="32" customHeight="1" spans="1:5" x14ac:dyDescent="0.25">
      <c r="A32" s="15">
        <v>31</v>
      </c>
      <c r="B32" s="15" t="s">
        <v>937</v>
      </c>
      <c r="C32" s="16" t="s">
        <v>995</v>
      </c>
      <c r="D32" s="16" t="s">
        <v>939</v>
      </c>
      <c r="E32" s="15" t="s">
        <v>588</v>
      </c>
    </row>
    <row r="33" ht="32" customHeight="1" spans="1:5" x14ac:dyDescent="0.25">
      <c r="A33" s="17">
        <v>32</v>
      </c>
      <c r="B33" s="17" t="s">
        <v>996</v>
      </c>
      <c r="C33" s="18" t="s">
        <v>997</v>
      </c>
      <c r="D33" s="18" t="s">
        <v>939</v>
      </c>
      <c r="E33" s="17" t="s">
        <v>588</v>
      </c>
    </row>
    <row r="34" ht="32" customHeight="1" spans="1:5" x14ac:dyDescent="0.25">
      <c r="A34" s="15">
        <v>33</v>
      </c>
      <c r="B34" s="15" t="s">
        <v>940</v>
      </c>
      <c r="C34" s="16" t="s">
        <v>998</v>
      </c>
      <c r="D34" s="16" t="s">
        <v>999</v>
      </c>
      <c r="E34" s="15" t="s">
        <v>943</v>
      </c>
    </row>
    <row r="35" ht="32" customHeight="1" spans="1:5" x14ac:dyDescent="0.25">
      <c r="A35" s="17">
        <v>34</v>
      </c>
      <c r="B35" s="17" t="s">
        <v>940</v>
      </c>
      <c r="C35" s="18" t="s">
        <v>1000</v>
      </c>
      <c r="D35" s="18" t="s">
        <v>1001</v>
      </c>
      <c r="E35" s="17" t="s">
        <v>943</v>
      </c>
    </row>
    <row r="36" ht="32" customHeight="1" spans="1:5" x14ac:dyDescent="0.25">
      <c r="A36" s="15">
        <v>35</v>
      </c>
      <c r="B36" s="15" t="s">
        <v>957</v>
      </c>
      <c r="C36" s="16" t="s">
        <v>1002</v>
      </c>
      <c r="D36" s="16" t="s">
        <v>939</v>
      </c>
      <c r="E36" s="15" t="s">
        <v>959</v>
      </c>
    </row>
    <row r="37" ht="32" customHeight="1" spans="1:5" x14ac:dyDescent="0.25">
      <c r="A37" s="17">
        <v>36</v>
      </c>
      <c r="B37" s="17" t="s">
        <v>493</v>
      </c>
      <c r="C37" s="18" t="s">
        <v>1003</v>
      </c>
      <c r="D37" s="18" t="s">
        <v>939</v>
      </c>
      <c r="E37" s="17" t="s">
        <v>968</v>
      </c>
    </row>
    <row r="38" ht="32" customHeight="1" spans="1:5" x14ac:dyDescent="0.25">
      <c r="A38" s="15">
        <v>37</v>
      </c>
      <c r="B38" s="15" t="s">
        <v>493</v>
      </c>
      <c r="C38" s="16" t="s">
        <v>1004</v>
      </c>
      <c r="D38" s="16" t="s">
        <v>939</v>
      </c>
      <c r="E38" s="15" t="s">
        <v>968</v>
      </c>
    </row>
    <row r="39" ht="32" customHeight="1" spans="1:5" x14ac:dyDescent="0.25">
      <c r="A39" s="17">
        <v>38</v>
      </c>
      <c r="B39" s="17" t="s">
        <v>975</v>
      </c>
      <c r="C39" s="18" t="s">
        <v>1005</v>
      </c>
      <c r="D39" s="18" t="s">
        <v>977</v>
      </c>
      <c r="E39" s="17" t="s">
        <v>952</v>
      </c>
    </row>
    <row r="40" ht="32" customHeight="1" spans="1:5" x14ac:dyDescent="0.25">
      <c r="A40" s="15">
        <v>39</v>
      </c>
      <c r="B40" s="15" t="s">
        <v>975</v>
      </c>
      <c r="C40" s="16" t="s">
        <v>1006</v>
      </c>
      <c r="D40" s="16" t="s">
        <v>977</v>
      </c>
      <c r="E40" s="15" t="s">
        <v>952</v>
      </c>
    </row>
    <row r="41" ht="32" customHeight="1" spans="1:5" x14ac:dyDescent="0.25">
      <c r="A41" s="17">
        <v>40</v>
      </c>
      <c r="B41" s="17" t="s">
        <v>975</v>
      </c>
      <c r="C41" s="18" t="s">
        <v>1007</v>
      </c>
      <c r="D41" s="18" t="s">
        <v>977</v>
      </c>
      <c r="E41" s="17" t="s">
        <v>952</v>
      </c>
    </row>
    <row r="42" ht="32" customHeight="1" spans="1:5" x14ac:dyDescent="0.25">
      <c r="A42" s="15">
        <v>41</v>
      </c>
      <c r="B42" s="15" t="s">
        <v>365</v>
      </c>
      <c r="C42" s="16" t="s">
        <v>1008</v>
      </c>
      <c r="D42" s="16" t="s">
        <v>939</v>
      </c>
      <c r="E42" s="15" t="s">
        <v>968</v>
      </c>
    </row>
    <row r="43" ht="32" customHeight="1" spans="1:5" x14ac:dyDescent="0.25">
      <c r="A43" s="17">
        <v>42</v>
      </c>
      <c r="B43" s="17" t="s">
        <v>365</v>
      </c>
      <c r="C43" s="18" t="s">
        <v>1009</v>
      </c>
      <c r="D43" s="18" t="s">
        <v>939</v>
      </c>
      <c r="E43" s="17" t="s">
        <v>968</v>
      </c>
    </row>
    <row r="44" ht="32" customHeight="1" spans="1:5" x14ac:dyDescent="0.25">
      <c r="A44" s="15">
        <v>43</v>
      </c>
      <c r="B44" s="15" t="s">
        <v>365</v>
      </c>
      <c r="C44" s="16" t="s">
        <v>1010</v>
      </c>
      <c r="D44" s="16" t="s">
        <v>939</v>
      </c>
      <c r="E44" s="15" t="s">
        <v>968</v>
      </c>
    </row>
    <row r="45" ht="32" customHeight="1" spans="1:5" x14ac:dyDescent="0.25">
      <c r="A45" s="17">
        <v>44</v>
      </c>
      <c r="B45" s="17" t="s">
        <v>781</v>
      </c>
      <c r="C45" s="18" t="s">
        <v>1011</v>
      </c>
      <c r="D45" s="18" t="s">
        <v>977</v>
      </c>
      <c r="E45" s="17" t="s">
        <v>956</v>
      </c>
    </row>
    <row r="46" ht="32" customHeight="1" spans="1:5" x14ac:dyDescent="0.25">
      <c r="A46" s="15">
        <v>45</v>
      </c>
      <c r="B46" s="15" t="s">
        <v>781</v>
      </c>
      <c r="C46" s="16" t="s">
        <v>1012</v>
      </c>
      <c r="D46" s="16" t="s">
        <v>939</v>
      </c>
      <c r="E46" s="15" t="s">
        <v>952</v>
      </c>
    </row>
    <row r="47" ht="32" customHeight="1" spans="1:5" x14ac:dyDescent="0.25">
      <c r="A47" s="17">
        <v>46</v>
      </c>
      <c r="B47" s="17" t="s">
        <v>961</v>
      </c>
      <c r="C47" s="18" t="s">
        <v>1013</v>
      </c>
      <c r="D47" s="18" t="s">
        <v>963</v>
      </c>
      <c r="E47" s="17" t="s">
        <v>1014</v>
      </c>
    </row>
    <row r="48" ht="32" customHeight="1" spans="1:5" x14ac:dyDescent="0.25">
      <c r="A48" s="15">
        <v>47</v>
      </c>
      <c r="B48" s="15" t="s">
        <v>770</v>
      </c>
      <c r="C48" s="16" t="s">
        <v>1015</v>
      </c>
      <c r="D48" s="16" t="s">
        <v>939</v>
      </c>
      <c r="E48" s="15" t="s">
        <v>1014</v>
      </c>
    </row>
    <row r="49" ht="32" customHeight="1" spans="1:5" x14ac:dyDescent="0.25">
      <c r="A49" s="17">
        <v>48</v>
      </c>
      <c r="B49" s="17" t="s">
        <v>948</v>
      </c>
      <c r="C49" s="18" t="s">
        <v>1016</v>
      </c>
      <c r="D49" s="18" t="s">
        <v>950</v>
      </c>
      <c r="E49" s="17" t="s">
        <v>943</v>
      </c>
    </row>
    <row r="50" ht="32" customHeight="1" spans="1:5" x14ac:dyDescent="0.25">
      <c r="A50" s="15">
        <v>49</v>
      </c>
      <c r="B50" s="15" t="s">
        <v>957</v>
      </c>
      <c r="C50" s="16" t="s">
        <v>1017</v>
      </c>
      <c r="D50" s="16" t="s">
        <v>939</v>
      </c>
      <c r="E50" s="15" t="s">
        <v>959</v>
      </c>
    </row>
    <row r="51" ht="32" customHeight="1" spans="1:5" x14ac:dyDescent="0.25">
      <c r="A51" s="17">
        <v>50</v>
      </c>
      <c r="B51" s="17" t="s">
        <v>493</v>
      </c>
      <c r="C51" s="18" t="s">
        <v>1018</v>
      </c>
      <c r="D51" s="18" t="s">
        <v>939</v>
      </c>
      <c r="E51" s="17" t="s">
        <v>968</v>
      </c>
    </row>
    <row r="52" ht="32" customHeight="1" spans="1:5" x14ac:dyDescent="0.25">
      <c r="A52" s="15">
        <v>51</v>
      </c>
      <c r="B52" s="15" t="s">
        <v>940</v>
      </c>
      <c r="C52" s="16" t="s">
        <v>1019</v>
      </c>
      <c r="D52" s="16" t="s">
        <v>1020</v>
      </c>
      <c r="E52" s="15" t="s">
        <v>943</v>
      </c>
    </row>
    <row r="53" ht="32" customHeight="1" spans="1:5" x14ac:dyDescent="0.25">
      <c r="A53" s="17">
        <v>52</v>
      </c>
      <c r="B53" s="17" t="s">
        <v>975</v>
      </c>
      <c r="C53" s="18" t="s">
        <v>1021</v>
      </c>
      <c r="D53" s="18" t="s">
        <v>977</v>
      </c>
      <c r="E53" s="17" t="s">
        <v>952</v>
      </c>
    </row>
    <row r="54" ht="32" customHeight="1" spans="1:5" x14ac:dyDescent="0.25">
      <c r="A54" s="15">
        <v>53</v>
      </c>
      <c r="B54" s="15" t="s">
        <v>975</v>
      </c>
      <c r="C54" s="16" t="s">
        <v>1022</v>
      </c>
      <c r="D54" s="16" t="s">
        <v>977</v>
      </c>
      <c r="E54" s="15" t="s">
        <v>952</v>
      </c>
    </row>
    <row r="55" ht="32" customHeight="1" spans="1:5" x14ac:dyDescent="0.25">
      <c r="A55" s="17">
        <v>54</v>
      </c>
      <c r="B55" s="17" t="s">
        <v>975</v>
      </c>
      <c r="C55" s="18" t="s">
        <v>1023</v>
      </c>
      <c r="D55" s="18" t="s">
        <v>977</v>
      </c>
      <c r="E55" s="17" t="s">
        <v>952</v>
      </c>
    </row>
    <row r="56" ht="32" customHeight="1" spans="1:5" x14ac:dyDescent="0.25">
      <c r="A56" s="15">
        <v>55</v>
      </c>
      <c r="B56" s="15" t="s">
        <v>365</v>
      </c>
      <c r="C56" s="16" t="s">
        <v>1024</v>
      </c>
      <c r="D56" s="16" t="s">
        <v>939</v>
      </c>
      <c r="E56" s="15" t="s">
        <v>968</v>
      </c>
    </row>
    <row r="57" ht="32" customHeight="1" spans="1:5" x14ac:dyDescent="0.25">
      <c r="A57" s="17">
        <v>56</v>
      </c>
      <c r="B57" s="17" t="s">
        <v>365</v>
      </c>
      <c r="C57" s="18" t="s">
        <v>1025</v>
      </c>
      <c r="D57" s="18" t="s">
        <v>939</v>
      </c>
      <c r="E57" s="17" t="s">
        <v>968</v>
      </c>
    </row>
    <row r="58" ht="32" customHeight="1" spans="1:5" x14ac:dyDescent="0.25">
      <c r="A58" s="15">
        <v>57</v>
      </c>
      <c r="B58" s="15" t="s">
        <v>781</v>
      </c>
      <c r="C58" s="16" t="s">
        <v>1026</v>
      </c>
      <c r="D58" s="16" t="s">
        <v>985</v>
      </c>
      <c r="E58" s="15" t="s">
        <v>964</v>
      </c>
    </row>
    <row r="59" ht="32" customHeight="1" spans="1:5" x14ac:dyDescent="0.25">
      <c r="A59" s="17">
        <v>58</v>
      </c>
      <c r="B59" s="17" t="s">
        <v>588</v>
      </c>
      <c r="C59" s="18" t="s">
        <v>1027</v>
      </c>
      <c r="D59" s="18" t="s">
        <v>939</v>
      </c>
      <c r="E59" s="17" t="s">
        <v>588</v>
      </c>
    </row>
    <row r="60" ht="32" customHeight="1" spans="1:5" x14ac:dyDescent="0.25">
      <c r="A60" s="15">
        <v>59</v>
      </c>
      <c r="B60" s="15" t="s">
        <v>588</v>
      </c>
      <c r="C60" s="16" t="s">
        <v>1028</v>
      </c>
      <c r="D60" s="16" t="s">
        <v>939</v>
      </c>
      <c r="E60" s="15" t="s">
        <v>588</v>
      </c>
    </row>
    <row r="61" ht="32" customHeight="1" spans="1:5" x14ac:dyDescent="0.25">
      <c r="A61" s="17">
        <v>60</v>
      </c>
      <c r="B61" s="17" t="s">
        <v>971</v>
      </c>
      <c r="C61" s="18" t="s">
        <v>1029</v>
      </c>
      <c r="D61" s="18" t="s">
        <v>939</v>
      </c>
      <c r="E61" s="17" t="s">
        <v>1030</v>
      </c>
    </row>
  </sheetData>
  <autoFilter ref="A1:E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E61"/>
  <sheetViews>
    <sheetView workbookViewId="0">
      <pane ySplit="1" topLeftCell="A2" activePane="bottomLeft" state="frozen"/>
      <selection pane="bottomLeft"/>
    </sheetView>
  </sheetViews>
  <sheetFormatPr defaultRowHeight="15" outlineLevelRow="0" outlineLevelCol="0" x14ac:dyDescent="55"/>
  <cols>
    <col min="1" max="1" width="5" customWidth="1"/>
    <col min="3" max="3" width="15" customWidth="1"/>
    <col min="4" max="4" width="78" customWidth="1"/>
    <col min="5" max="5" width="26" customWidth="1"/>
  </cols>
  <sheetData>
    <row r="1" ht="30" customHeight="1" spans="1:5" x14ac:dyDescent="0.25">
      <c r="A1" s="14" t="s">
        <v>35</v>
      </c>
      <c r="B1" s="14" t="s">
        <v>1031</v>
      </c>
      <c r="C1" s="14" t="s">
        <v>1032</v>
      </c>
      <c r="D1" s="14" t="s">
        <v>1033</v>
      </c>
      <c r="E1" s="14" t="s">
        <v>1034</v>
      </c>
    </row>
    <row r="2" ht="76" customHeight="1" spans="1:5" x14ac:dyDescent="0.25">
      <c r="A2" s="15">
        <v>1</v>
      </c>
      <c r="B2" s="15" t="s">
        <v>937</v>
      </c>
      <c r="C2" s="15" t="s">
        <v>975</v>
      </c>
      <c r="D2" s="16" t="s">
        <v>1035</v>
      </c>
      <c r="E2" s="16" t="s">
        <v>1036</v>
      </c>
    </row>
    <row r="3" ht="76" customHeight="1" spans="1:5" x14ac:dyDescent="0.25">
      <c r="A3" s="17">
        <v>2</v>
      </c>
      <c r="B3" s="17" t="s">
        <v>1037</v>
      </c>
      <c r="C3" s="17" t="s">
        <v>365</v>
      </c>
      <c r="D3" s="18" t="s">
        <v>1038</v>
      </c>
      <c r="E3" s="18" t="s">
        <v>1039</v>
      </c>
    </row>
    <row r="4" ht="76" customHeight="1" spans="1:5" x14ac:dyDescent="0.25">
      <c r="A4" s="15">
        <v>3</v>
      </c>
      <c r="B4" s="15" t="s">
        <v>996</v>
      </c>
      <c r="C4" s="15" t="s">
        <v>973</v>
      </c>
      <c r="D4" s="16" t="s">
        <v>1040</v>
      </c>
      <c r="E4" s="16" t="s">
        <v>1041</v>
      </c>
    </row>
    <row r="5" ht="76" customHeight="1" spans="1:5" x14ac:dyDescent="0.25">
      <c r="A5" s="17">
        <v>4</v>
      </c>
      <c r="B5" s="17" t="s">
        <v>937</v>
      </c>
      <c r="C5" s="17" t="s">
        <v>975</v>
      </c>
      <c r="D5" s="18" t="s">
        <v>1042</v>
      </c>
      <c r="E5" s="18" t="s">
        <v>1043</v>
      </c>
    </row>
    <row r="6" ht="76" customHeight="1" spans="1:5" x14ac:dyDescent="0.25">
      <c r="A6" s="15">
        <v>5</v>
      </c>
      <c r="B6" s="15" t="s">
        <v>1037</v>
      </c>
      <c r="C6" s="15" t="s">
        <v>365</v>
      </c>
      <c r="D6" s="16" t="s">
        <v>1044</v>
      </c>
      <c r="E6" s="16" t="s">
        <v>1045</v>
      </c>
    </row>
    <row r="7" ht="76" customHeight="1" spans="1:5" x14ac:dyDescent="0.25">
      <c r="A7" s="17">
        <v>6</v>
      </c>
      <c r="B7" s="17" t="s">
        <v>996</v>
      </c>
      <c r="C7" s="17" t="s">
        <v>781</v>
      </c>
      <c r="D7" s="18" t="s">
        <v>1046</v>
      </c>
      <c r="E7" s="18" t="s">
        <v>1047</v>
      </c>
    </row>
    <row r="8" ht="76" customHeight="1" spans="1:5" x14ac:dyDescent="0.25">
      <c r="A8" s="15">
        <v>7</v>
      </c>
      <c r="B8" s="15" t="s">
        <v>937</v>
      </c>
      <c r="C8" s="15" t="s">
        <v>975</v>
      </c>
      <c r="D8" s="16" t="s">
        <v>1048</v>
      </c>
      <c r="E8" s="16" t="s">
        <v>1043</v>
      </c>
    </row>
    <row r="9" ht="76" customHeight="1" spans="1:5" x14ac:dyDescent="0.25">
      <c r="A9" s="17">
        <v>8</v>
      </c>
      <c r="B9" s="17" t="s">
        <v>1037</v>
      </c>
      <c r="C9" s="17" t="s">
        <v>493</v>
      </c>
      <c r="D9" s="18" t="s">
        <v>1049</v>
      </c>
      <c r="E9" s="18" t="s">
        <v>1050</v>
      </c>
    </row>
    <row r="10" ht="76" customHeight="1" spans="1:5" x14ac:dyDescent="0.25">
      <c r="A10" s="15">
        <v>9</v>
      </c>
      <c r="B10" s="15" t="s">
        <v>996</v>
      </c>
      <c r="C10" s="15" t="s">
        <v>770</v>
      </c>
      <c r="D10" s="16" t="s">
        <v>1051</v>
      </c>
      <c r="E10" s="16" t="s">
        <v>1052</v>
      </c>
    </row>
    <row r="11" ht="76" customHeight="1" spans="1:5" x14ac:dyDescent="0.25">
      <c r="A11" s="17">
        <v>10</v>
      </c>
      <c r="B11" s="17" t="s">
        <v>937</v>
      </c>
      <c r="C11" s="17" t="s">
        <v>975</v>
      </c>
      <c r="D11" s="18" t="s">
        <v>1053</v>
      </c>
      <c r="E11" s="18" t="s">
        <v>1054</v>
      </c>
    </row>
    <row r="12" ht="76" customHeight="1" spans="1:5" x14ac:dyDescent="0.25">
      <c r="A12" s="15">
        <v>11</v>
      </c>
      <c r="B12" s="15" t="s">
        <v>1037</v>
      </c>
      <c r="C12" s="15" t="s">
        <v>365</v>
      </c>
      <c r="D12" s="16" t="s">
        <v>1055</v>
      </c>
      <c r="E12" s="16" t="s">
        <v>1056</v>
      </c>
    </row>
    <row r="13" ht="76" customHeight="1" spans="1:5" x14ac:dyDescent="0.25">
      <c r="A13" s="17">
        <v>12</v>
      </c>
      <c r="B13" s="17" t="s">
        <v>996</v>
      </c>
      <c r="C13" s="17" t="s">
        <v>781</v>
      </c>
      <c r="D13" s="18" t="s">
        <v>1057</v>
      </c>
      <c r="E13" s="18" t="s">
        <v>1058</v>
      </c>
    </row>
    <row r="14" ht="76" customHeight="1" spans="1:5" x14ac:dyDescent="0.25">
      <c r="A14" s="15">
        <v>13</v>
      </c>
      <c r="B14" s="15" t="s">
        <v>937</v>
      </c>
      <c r="C14" s="15" t="s">
        <v>975</v>
      </c>
      <c r="D14" s="16" t="s">
        <v>1059</v>
      </c>
      <c r="E14" s="16" t="s">
        <v>1060</v>
      </c>
    </row>
    <row r="15" ht="76" customHeight="1" spans="1:5" x14ac:dyDescent="0.25">
      <c r="A15" s="17">
        <v>14</v>
      </c>
      <c r="B15" s="17" t="s">
        <v>1037</v>
      </c>
      <c r="C15" s="17" t="s">
        <v>493</v>
      </c>
      <c r="D15" s="18" t="s">
        <v>1061</v>
      </c>
      <c r="E15" s="18" t="s">
        <v>1062</v>
      </c>
    </row>
    <row r="16" ht="76" customHeight="1" spans="1:5" x14ac:dyDescent="0.25">
      <c r="A16" s="15">
        <v>15</v>
      </c>
      <c r="B16" s="15" t="s">
        <v>996</v>
      </c>
      <c r="C16" s="15" t="s">
        <v>973</v>
      </c>
      <c r="D16" s="16" t="s">
        <v>1063</v>
      </c>
      <c r="E16" s="16" t="s">
        <v>1064</v>
      </c>
    </row>
    <row r="17" ht="76" customHeight="1" spans="1:5" x14ac:dyDescent="0.25">
      <c r="A17" s="17">
        <v>16</v>
      </c>
      <c r="B17" s="17" t="s">
        <v>937</v>
      </c>
      <c r="C17" s="17" t="s">
        <v>975</v>
      </c>
      <c r="D17" s="18" t="s">
        <v>1065</v>
      </c>
      <c r="E17" s="18" t="s">
        <v>1043</v>
      </c>
    </row>
    <row r="18" ht="76" customHeight="1" spans="1:5" x14ac:dyDescent="0.25">
      <c r="A18" s="15">
        <v>17</v>
      </c>
      <c r="B18" s="15" t="s">
        <v>1037</v>
      </c>
      <c r="C18" s="15" t="s">
        <v>365</v>
      </c>
      <c r="D18" s="16" t="s">
        <v>1066</v>
      </c>
      <c r="E18" s="16" t="s">
        <v>1067</v>
      </c>
    </row>
    <row r="19" ht="76" customHeight="1" spans="1:5" x14ac:dyDescent="0.25">
      <c r="A19" s="17">
        <v>18</v>
      </c>
      <c r="B19" s="17" t="s">
        <v>996</v>
      </c>
      <c r="C19" s="17" t="s">
        <v>781</v>
      </c>
      <c r="D19" s="18" t="s">
        <v>1068</v>
      </c>
      <c r="E19" s="18" t="s">
        <v>1069</v>
      </c>
    </row>
    <row r="20" ht="76" customHeight="1" spans="1:5" x14ac:dyDescent="0.25">
      <c r="A20" s="15">
        <v>19</v>
      </c>
      <c r="B20" s="15" t="s">
        <v>937</v>
      </c>
      <c r="C20" s="15" t="s">
        <v>975</v>
      </c>
      <c r="D20" s="16" t="s">
        <v>1070</v>
      </c>
      <c r="E20" s="16" t="s">
        <v>1043</v>
      </c>
    </row>
    <row r="21" ht="76" customHeight="1" spans="1:5" x14ac:dyDescent="0.25">
      <c r="A21" s="17">
        <v>20</v>
      </c>
      <c r="B21" s="17" t="s">
        <v>1037</v>
      </c>
      <c r="C21" s="17" t="s">
        <v>365</v>
      </c>
      <c r="D21" s="18" t="s">
        <v>1071</v>
      </c>
      <c r="E21" s="18" t="s">
        <v>1072</v>
      </c>
    </row>
    <row r="22" ht="76" customHeight="1" spans="1:5" x14ac:dyDescent="0.25">
      <c r="A22" s="15">
        <v>21</v>
      </c>
      <c r="B22" s="15" t="s">
        <v>996</v>
      </c>
      <c r="C22" s="15" t="s">
        <v>493</v>
      </c>
      <c r="D22" s="16" t="s">
        <v>1073</v>
      </c>
      <c r="E22" s="16" t="s">
        <v>1074</v>
      </c>
    </row>
    <row r="23" ht="76" customHeight="1" spans="1:5" x14ac:dyDescent="0.25">
      <c r="A23" s="17">
        <v>22</v>
      </c>
      <c r="B23" s="17" t="s">
        <v>937</v>
      </c>
      <c r="C23" s="17" t="s">
        <v>975</v>
      </c>
      <c r="D23" s="18" t="s">
        <v>1075</v>
      </c>
      <c r="E23" s="18" t="s">
        <v>1043</v>
      </c>
    </row>
    <row r="24" ht="76" customHeight="1" spans="1:5" x14ac:dyDescent="0.25">
      <c r="A24" s="15">
        <v>23</v>
      </c>
      <c r="B24" s="15" t="s">
        <v>1037</v>
      </c>
      <c r="C24" s="15" t="s">
        <v>365</v>
      </c>
      <c r="D24" s="16" t="s">
        <v>1076</v>
      </c>
      <c r="E24" s="16" t="s">
        <v>1077</v>
      </c>
    </row>
    <row r="25" ht="76" customHeight="1" spans="1:5" x14ac:dyDescent="0.25">
      <c r="A25" s="17">
        <v>24</v>
      </c>
      <c r="B25" s="17" t="s">
        <v>996</v>
      </c>
      <c r="C25" s="17" t="s">
        <v>973</v>
      </c>
      <c r="D25" s="18" t="s">
        <v>1078</v>
      </c>
      <c r="E25" s="18" t="s">
        <v>1079</v>
      </c>
    </row>
    <row r="26" ht="76" customHeight="1" spans="1:5" x14ac:dyDescent="0.25">
      <c r="A26" s="15">
        <v>25</v>
      </c>
      <c r="B26" s="15" t="s">
        <v>937</v>
      </c>
      <c r="C26" s="15" t="s">
        <v>975</v>
      </c>
      <c r="D26" s="16" t="s">
        <v>1080</v>
      </c>
      <c r="E26" s="16" t="s">
        <v>1043</v>
      </c>
    </row>
    <row r="27" ht="76" customHeight="1" spans="1:5" x14ac:dyDescent="0.25">
      <c r="A27" s="17">
        <v>26</v>
      </c>
      <c r="B27" s="17" t="s">
        <v>1037</v>
      </c>
      <c r="C27" s="17" t="s">
        <v>493</v>
      </c>
      <c r="D27" s="18" t="s">
        <v>1081</v>
      </c>
      <c r="E27" s="18" t="s">
        <v>968</v>
      </c>
    </row>
    <row r="28" ht="76" customHeight="1" spans="1:5" x14ac:dyDescent="0.25">
      <c r="A28" s="15">
        <v>27</v>
      </c>
      <c r="B28" s="15" t="s">
        <v>996</v>
      </c>
      <c r="C28" s="15" t="s">
        <v>781</v>
      </c>
      <c r="D28" s="16" t="s">
        <v>1082</v>
      </c>
      <c r="E28" s="16" t="s">
        <v>1083</v>
      </c>
    </row>
    <row r="29" ht="76" customHeight="1" spans="1:5" x14ac:dyDescent="0.25">
      <c r="A29" s="17">
        <v>28</v>
      </c>
      <c r="B29" s="17" t="s">
        <v>937</v>
      </c>
      <c r="C29" s="17" t="s">
        <v>975</v>
      </c>
      <c r="D29" s="18" t="s">
        <v>1084</v>
      </c>
      <c r="E29" s="18" t="s">
        <v>1060</v>
      </c>
    </row>
    <row r="30" ht="76" customHeight="1" spans="1:5" x14ac:dyDescent="0.25">
      <c r="A30" s="15">
        <v>29</v>
      </c>
      <c r="B30" s="15" t="s">
        <v>1037</v>
      </c>
      <c r="C30" s="15" t="s">
        <v>365</v>
      </c>
      <c r="D30" s="16" t="s">
        <v>1085</v>
      </c>
      <c r="E30" s="16" t="s">
        <v>1086</v>
      </c>
    </row>
    <row r="31" ht="76" customHeight="1" spans="1:5" x14ac:dyDescent="0.25">
      <c r="A31" s="17">
        <v>30</v>
      </c>
      <c r="B31" s="17" t="s">
        <v>996</v>
      </c>
      <c r="C31" s="17" t="s">
        <v>770</v>
      </c>
      <c r="D31" s="18" t="s">
        <v>1087</v>
      </c>
      <c r="E31" s="18" t="s">
        <v>588</v>
      </c>
    </row>
    <row r="32" ht="76" customHeight="1" spans="1:5" x14ac:dyDescent="0.25">
      <c r="A32" s="15">
        <v>31</v>
      </c>
      <c r="B32" s="15" t="s">
        <v>937</v>
      </c>
      <c r="C32" s="15" t="s">
        <v>975</v>
      </c>
      <c r="D32" s="16" t="s">
        <v>1088</v>
      </c>
      <c r="E32" s="16" t="s">
        <v>1043</v>
      </c>
    </row>
    <row r="33" ht="76" customHeight="1" spans="1:5" x14ac:dyDescent="0.25">
      <c r="A33" s="17">
        <v>32</v>
      </c>
      <c r="B33" s="17" t="s">
        <v>1037</v>
      </c>
      <c r="C33" s="17" t="s">
        <v>365</v>
      </c>
      <c r="D33" s="18" t="s">
        <v>1089</v>
      </c>
      <c r="E33" s="18" t="s">
        <v>1072</v>
      </c>
    </row>
    <row r="34" ht="76" customHeight="1" spans="1:5" x14ac:dyDescent="0.25">
      <c r="A34" s="15">
        <v>33</v>
      </c>
      <c r="B34" s="15" t="s">
        <v>996</v>
      </c>
      <c r="C34" s="15" t="s">
        <v>781</v>
      </c>
      <c r="D34" s="16" t="s">
        <v>1090</v>
      </c>
      <c r="E34" s="16" t="s">
        <v>1091</v>
      </c>
    </row>
    <row r="35" ht="76" customHeight="1" spans="1:5" x14ac:dyDescent="0.25">
      <c r="A35" s="17">
        <v>34</v>
      </c>
      <c r="B35" s="17" t="s">
        <v>937</v>
      </c>
      <c r="C35" s="17" t="s">
        <v>975</v>
      </c>
      <c r="D35" s="18" t="s">
        <v>1092</v>
      </c>
      <c r="E35" s="18" t="s">
        <v>1043</v>
      </c>
    </row>
    <row r="36" ht="76" customHeight="1" spans="1:5" x14ac:dyDescent="0.25">
      <c r="A36" s="15">
        <v>35</v>
      </c>
      <c r="B36" s="15" t="s">
        <v>1037</v>
      </c>
      <c r="C36" s="15" t="s">
        <v>493</v>
      </c>
      <c r="D36" s="16" t="s">
        <v>1093</v>
      </c>
      <c r="E36" s="16" t="s">
        <v>968</v>
      </c>
    </row>
    <row r="37" ht="76" customHeight="1" spans="1:5" x14ac:dyDescent="0.25">
      <c r="A37" s="17">
        <v>36</v>
      </c>
      <c r="B37" s="17" t="s">
        <v>996</v>
      </c>
      <c r="C37" s="17" t="s">
        <v>973</v>
      </c>
      <c r="D37" s="18" t="s">
        <v>1094</v>
      </c>
      <c r="E37" s="18" t="s">
        <v>1079</v>
      </c>
    </row>
    <row r="38" ht="76" customHeight="1" spans="1:5" x14ac:dyDescent="0.25">
      <c r="A38" s="15">
        <v>37</v>
      </c>
      <c r="B38" s="15" t="s">
        <v>937</v>
      </c>
      <c r="C38" s="15" t="s">
        <v>975</v>
      </c>
      <c r="D38" s="16" t="s">
        <v>1095</v>
      </c>
      <c r="E38" s="16" t="s">
        <v>1043</v>
      </c>
    </row>
    <row r="39" ht="76" customHeight="1" spans="1:5" x14ac:dyDescent="0.25">
      <c r="A39" s="17">
        <v>38</v>
      </c>
      <c r="B39" s="17" t="s">
        <v>1037</v>
      </c>
      <c r="C39" s="17" t="s">
        <v>365</v>
      </c>
      <c r="D39" s="18" t="s">
        <v>1096</v>
      </c>
      <c r="E39" s="18" t="s">
        <v>1097</v>
      </c>
    </row>
    <row r="40" ht="76" customHeight="1" spans="1:5" x14ac:dyDescent="0.25">
      <c r="A40" s="15">
        <v>39</v>
      </c>
      <c r="B40" s="15" t="s">
        <v>996</v>
      </c>
      <c r="C40" s="15" t="s">
        <v>781</v>
      </c>
      <c r="D40" s="16" t="s">
        <v>1098</v>
      </c>
      <c r="E40" s="16" t="s">
        <v>964</v>
      </c>
    </row>
    <row r="41" ht="76" customHeight="1" spans="1:5" x14ac:dyDescent="0.25">
      <c r="A41" s="17">
        <v>40</v>
      </c>
      <c r="B41" s="17" t="s">
        <v>937</v>
      </c>
      <c r="C41" s="17" t="s">
        <v>975</v>
      </c>
      <c r="D41" s="18" t="s">
        <v>1099</v>
      </c>
      <c r="E41" s="18" t="s">
        <v>1060</v>
      </c>
    </row>
    <row r="42" ht="76" customHeight="1" spans="1:5" x14ac:dyDescent="0.25">
      <c r="A42" s="15">
        <v>41</v>
      </c>
      <c r="B42" s="15" t="s">
        <v>1037</v>
      </c>
      <c r="C42" s="15" t="s">
        <v>493</v>
      </c>
      <c r="D42" s="16" t="s">
        <v>1100</v>
      </c>
      <c r="E42" s="16" t="s">
        <v>968</v>
      </c>
    </row>
    <row r="43" ht="76" customHeight="1" spans="1:5" x14ac:dyDescent="0.25">
      <c r="A43" s="17">
        <v>42</v>
      </c>
      <c r="B43" s="17" t="s">
        <v>996</v>
      </c>
      <c r="C43" s="17" t="s">
        <v>770</v>
      </c>
      <c r="D43" s="18" t="s">
        <v>1101</v>
      </c>
      <c r="E43" s="18" t="s">
        <v>1102</v>
      </c>
    </row>
    <row r="44" ht="76" customHeight="1" spans="1:5" x14ac:dyDescent="0.25">
      <c r="A44" s="15">
        <v>43</v>
      </c>
      <c r="B44" s="15" t="s">
        <v>937</v>
      </c>
      <c r="C44" s="15" t="s">
        <v>975</v>
      </c>
      <c r="D44" s="16" t="s">
        <v>1103</v>
      </c>
      <c r="E44" s="16" t="s">
        <v>1043</v>
      </c>
    </row>
    <row r="45" ht="76" customHeight="1" spans="1:5" x14ac:dyDescent="0.25">
      <c r="A45" s="17">
        <v>44</v>
      </c>
      <c r="B45" s="17" t="s">
        <v>1037</v>
      </c>
      <c r="C45" s="17" t="s">
        <v>365</v>
      </c>
      <c r="D45" s="18" t="s">
        <v>1104</v>
      </c>
      <c r="E45" s="18" t="s">
        <v>1105</v>
      </c>
    </row>
    <row r="46" ht="76" customHeight="1" spans="1:5" x14ac:dyDescent="0.25">
      <c r="A46" s="15">
        <v>45</v>
      </c>
      <c r="B46" s="15" t="s">
        <v>996</v>
      </c>
      <c r="C46" s="15" t="s">
        <v>781</v>
      </c>
      <c r="D46" s="16" t="s">
        <v>1106</v>
      </c>
      <c r="E46" s="16" t="s">
        <v>1107</v>
      </c>
    </row>
    <row r="47" ht="76" customHeight="1" spans="1:5" x14ac:dyDescent="0.25">
      <c r="A47" s="17">
        <v>46</v>
      </c>
      <c r="B47" s="17" t="s">
        <v>937</v>
      </c>
      <c r="C47" s="17" t="s">
        <v>975</v>
      </c>
      <c r="D47" s="18" t="s">
        <v>1108</v>
      </c>
      <c r="E47" s="18" t="s">
        <v>1043</v>
      </c>
    </row>
    <row r="48" ht="76" customHeight="1" spans="1:5" x14ac:dyDescent="0.25">
      <c r="A48" s="15">
        <v>47</v>
      </c>
      <c r="B48" s="15" t="s">
        <v>1037</v>
      </c>
      <c r="C48" s="15" t="s">
        <v>365</v>
      </c>
      <c r="D48" s="16" t="s">
        <v>1109</v>
      </c>
      <c r="E48" s="16" t="s">
        <v>1110</v>
      </c>
    </row>
    <row r="49" ht="76" customHeight="1" spans="1:5" x14ac:dyDescent="0.25">
      <c r="A49" s="17">
        <v>48</v>
      </c>
      <c r="B49" s="17" t="s">
        <v>996</v>
      </c>
      <c r="C49" s="17" t="s">
        <v>973</v>
      </c>
      <c r="D49" s="18" t="s">
        <v>1111</v>
      </c>
      <c r="E49" s="18" t="s">
        <v>1112</v>
      </c>
    </row>
    <row r="50" ht="76" customHeight="1" spans="1:5" x14ac:dyDescent="0.25">
      <c r="A50" s="15">
        <v>49</v>
      </c>
      <c r="B50" s="15" t="s">
        <v>937</v>
      </c>
      <c r="C50" s="15" t="s">
        <v>975</v>
      </c>
      <c r="D50" s="16" t="s">
        <v>1113</v>
      </c>
      <c r="E50" s="16" t="s">
        <v>1060</v>
      </c>
    </row>
    <row r="51" ht="76" customHeight="1" spans="1:5" x14ac:dyDescent="0.25">
      <c r="A51" s="17">
        <v>50</v>
      </c>
      <c r="B51" s="17" t="s">
        <v>1037</v>
      </c>
      <c r="C51" s="17" t="s">
        <v>493</v>
      </c>
      <c r="D51" s="18" t="s">
        <v>1114</v>
      </c>
      <c r="E51" s="18" t="s">
        <v>1115</v>
      </c>
    </row>
    <row r="52" ht="76" customHeight="1" spans="1:5" x14ac:dyDescent="0.25">
      <c r="A52" s="15">
        <v>51</v>
      </c>
      <c r="B52" s="15" t="s">
        <v>996</v>
      </c>
      <c r="C52" s="15" t="s">
        <v>781</v>
      </c>
      <c r="D52" s="16" t="s">
        <v>1116</v>
      </c>
      <c r="E52" s="16" t="s">
        <v>1117</v>
      </c>
    </row>
    <row r="53" ht="76" customHeight="1" spans="1:5" x14ac:dyDescent="0.25">
      <c r="A53" s="17">
        <v>52</v>
      </c>
      <c r="B53" s="17" t="s">
        <v>937</v>
      </c>
      <c r="C53" s="17" t="s">
        <v>975</v>
      </c>
      <c r="D53" s="18" t="s">
        <v>1118</v>
      </c>
      <c r="E53" s="18" t="s">
        <v>1043</v>
      </c>
    </row>
    <row r="54" ht="76" customHeight="1" spans="1:5" x14ac:dyDescent="0.25">
      <c r="A54" s="15">
        <v>53</v>
      </c>
      <c r="B54" s="15" t="s">
        <v>1037</v>
      </c>
      <c r="C54" s="15" t="s">
        <v>365</v>
      </c>
      <c r="D54" s="16" t="s">
        <v>1119</v>
      </c>
      <c r="E54" s="16" t="s">
        <v>1120</v>
      </c>
    </row>
    <row r="55" ht="76" customHeight="1" spans="1:5" x14ac:dyDescent="0.25">
      <c r="A55" s="17">
        <v>54</v>
      </c>
      <c r="B55" s="17" t="s">
        <v>996</v>
      </c>
      <c r="C55" s="17" t="s">
        <v>770</v>
      </c>
      <c r="D55" s="18" t="s">
        <v>1121</v>
      </c>
      <c r="E55" s="18" t="s">
        <v>588</v>
      </c>
    </row>
    <row r="56" ht="76" customHeight="1" spans="1:5" x14ac:dyDescent="0.25">
      <c r="A56" s="15">
        <v>55</v>
      </c>
      <c r="B56" s="15" t="s">
        <v>937</v>
      </c>
      <c r="C56" s="15" t="s">
        <v>975</v>
      </c>
      <c r="D56" s="16" t="s">
        <v>1122</v>
      </c>
      <c r="E56" s="16" t="s">
        <v>1060</v>
      </c>
    </row>
    <row r="57" ht="76" customHeight="1" spans="1:5" x14ac:dyDescent="0.25">
      <c r="A57" s="17">
        <v>56</v>
      </c>
      <c r="B57" s="17" t="s">
        <v>1037</v>
      </c>
      <c r="C57" s="17" t="s">
        <v>493</v>
      </c>
      <c r="D57" s="18" t="s">
        <v>1123</v>
      </c>
      <c r="E57" s="18" t="s">
        <v>968</v>
      </c>
    </row>
    <row r="58" ht="76" customHeight="1" spans="1:5" x14ac:dyDescent="0.25">
      <c r="A58" s="15">
        <v>57</v>
      </c>
      <c r="B58" s="15" t="s">
        <v>996</v>
      </c>
      <c r="C58" s="15" t="s">
        <v>781</v>
      </c>
      <c r="D58" s="16" t="s">
        <v>1124</v>
      </c>
      <c r="E58" s="16" t="s">
        <v>1083</v>
      </c>
    </row>
    <row r="59" ht="76" customHeight="1" spans="1:5" x14ac:dyDescent="0.25">
      <c r="A59" s="17">
        <v>58</v>
      </c>
      <c r="B59" s="17" t="s">
        <v>937</v>
      </c>
      <c r="C59" s="17" t="s">
        <v>975</v>
      </c>
      <c r="D59" s="18" t="s">
        <v>1125</v>
      </c>
      <c r="E59" s="18" t="s">
        <v>1126</v>
      </c>
    </row>
    <row r="60" ht="76" customHeight="1" spans="1:5" x14ac:dyDescent="0.25">
      <c r="A60" s="15">
        <v>59</v>
      </c>
      <c r="B60" s="15" t="s">
        <v>1037</v>
      </c>
      <c r="C60" s="15" t="s">
        <v>365</v>
      </c>
      <c r="D60" s="16" t="s">
        <v>1127</v>
      </c>
      <c r="E60" s="16" t="s">
        <v>1072</v>
      </c>
    </row>
    <row r="61" ht="76" customHeight="1" spans="1:5" x14ac:dyDescent="0.25">
      <c r="A61" s="17">
        <v>60</v>
      </c>
      <c r="B61" s="17" t="s">
        <v>996</v>
      </c>
      <c r="C61" s="17" t="s">
        <v>781</v>
      </c>
      <c r="D61" s="18" t="s">
        <v>1128</v>
      </c>
      <c r="E61" s="18" t="s">
        <v>1129</v>
      </c>
    </row>
  </sheetData>
  <autoFilter ref="A1:E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D4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82" customWidth="1"/>
    <col min="4" max="4" width="34" customWidth="1"/>
  </cols>
  <sheetData>
    <row r="1" ht="30" customHeight="1" spans="1:4" x14ac:dyDescent="0.25">
      <c r="A1" s="14" t="s">
        <v>35</v>
      </c>
      <c r="B1" s="14" t="s">
        <v>1032</v>
      </c>
      <c r="C1" s="14" t="s">
        <v>1130</v>
      </c>
      <c r="D1" s="14" t="s">
        <v>601</v>
      </c>
    </row>
    <row r="2" ht="62" customHeight="1" spans="1:4" x14ac:dyDescent="0.25">
      <c r="A2" s="15">
        <v>1</v>
      </c>
      <c r="B2" s="15" t="s">
        <v>1131</v>
      </c>
      <c r="C2" s="16" t="s">
        <v>1132</v>
      </c>
      <c r="D2" s="16" t="s">
        <v>1133</v>
      </c>
    </row>
    <row r="3" ht="62" customHeight="1" spans="1:4" x14ac:dyDescent="0.25">
      <c r="A3" s="17">
        <v>2</v>
      </c>
      <c r="B3" s="17" t="s">
        <v>1134</v>
      </c>
      <c r="C3" s="18" t="s">
        <v>1135</v>
      </c>
      <c r="D3" s="18" t="s">
        <v>1136</v>
      </c>
    </row>
    <row r="4" ht="62" customHeight="1" spans="1:4" x14ac:dyDescent="0.25">
      <c r="A4" s="15">
        <v>3</v>
      </c>
      <c r="B4" s="15" t="s">
        <v>1131</v>
      </c>
      <c r="C4" s="16" t="s">
        <v>1137</v>
      </c>
      <c r="D4" s="16" t="s">
        <v>1138</v>
      </c>
    </row>
    <row r="5" ht="62" customHeight="1" spans="1:4" x14ac:dyDescent="0.25">
      <c r="A5" s="17">
        <v>4</v>
      </c>
      <c r="B5" s="17" t="s">
        <v>1139</v>
      </c>
      <c r="C5" s="18" t="s">
        <v>1140</v>
      </c>
      <c r="D5" s="18" t="s">
        <v>1141</v>
      </c>
    </row>
    <row r="6" ht="62" customHeight="1" spans="1:4" x14ac:dyDescent="0.25">
      <c r="A6" s="15">
        <v>5</v>
      </c>
      <c r="B6" s="15" t="s">
        <v>1131</v>
      </c>
      <c r="C6" s="16" t="s">
        <v>1142</v>
      </c>
      <c r="D6" s="16" t="s">
        <v>1143</v>
      </c>
    </row>
    <row r="7" ht="62" customHeight="1" spans="1:4" x14ac:dyDescent="0.25">
      <c r="A7" s="17">
        <v>6</v>
      </c>
      <c r="B7" s="17" t="s">
        <v>747</v>
      </c>
      <c r="C7" s="18" t="s">
        <v>1144</v>
      </c>
      <c r="D7" s="18" t="s">
        <v>1145</v>
      </c>
    </row>
    <row r="8" ht="62" customHeight="1" spans="1:4" x14ac:dyDescent="0.25">
      <c r="A8" s="15">
        <v>7</v>
      </c>
      <c r="B8" s="15" t="s">
        <v>1139</v>
      </c>
      <c r="C8" s="16" t="s">
        <v>1146</v>
      </c>
      <c r="D8" s="16" t="s">
        <v>1147</v>
      </c>
    </row>
    <row r="9" ht="62" customHeight="1" spans="1:4" x14ac:dyDescent="0.25">
      <c r="A9" s="17">
        <v>8</v>
      </c>
      <c r="B9" s="17" t="s">
        <v>1134</v>
      </c>
      <c r="C9" s="18" t="s">
        <v>1148</v>
      </c>
      <c r="D9" s="18" t="s">
        <v>1149</v>
      </c>
    </row>
    <row r="10" ht="62" customHeight="1" spans="1:4" x14ac:dyDescent="0.25">
      <c r="A10" s="15">
        <v>9</v>
      </c>
      <c r="B10" s="15" t="s">
        <v>1131</v>
      </c>
      <c r="C10" s="16" t="s">
        <v>1150</v>
      </c>
      <c r="D10" s="16" t="s">
        <v>1151</v>
      </c>
    </row>
    <row r="11" ht="62" customHeight="1" spans="1:4" x14ac:dyDescent="0.25">
      <c r="A11" s="17">
        <v>10</v>
      </c>
      <c r="B11" s="17" t="s">
        <v>1139</v>
      </c>
      <c r="C11" s="18" t="s">
        <v>1152</v>
      </c>
      <c r="D11" s="18" t="s">
        <v>1153</v>
      </c>
    </row>
    <row r="12" ht="62" customHeight="1" spans="1:4" x14ac:dyDescent="0.25">
      <c r="A12" s="15">
        <v>11</v>
      </c>
      <c r="B12" s="15" t="s">
        <v>1134</v>
      </c>
      <c r="C12" s="16" t="s">
        <v>1154</v>
      </c>
      <c r="D12" s="16" t="s">
        <v>1155</v>
      </c>
    </row>
    <row r="13" ht="62" customHeight="1" spans="1:4" x14ac:dyDescent="0.25">
      <c r="A13" s="17">
        <v>12</v>
      </c>
      <c r="B13" s="17" t="s">
        <v>1131</v>
      </c>
      <c r="C13" s="18" t="s">
        <v>1156</v>
      </c>
      <c r="D13" s="18" t="s">
        <v>1157</v>
      </c>
    </row>
    <row r="14" ht="62" customHeight="1" spans="1:4" x14ac:dyDescent="0.25">
      <c r="A14" s="15">
        <v>13</v>
      </c>
      <c r="B14" s="15" t="s">
        <v>747</v>
      </c>
      <c r="C14" s="16" t="s">
        <v>1158</v>
      </c>
      <c r="D14" s="16" t="s">
        <v>1159</v>
      </c>
    </row>
    <row r="15" ht="62" customHeight="1" spans="1:4" x14ac:dyDescent="0.25">
      <c r="A15" s="17">
        <v>14</v>
      </c>
      <c r="B15" s="17" t="s">
        <v>1139</v>
      </c>
      <c r="C15" s="18" t="s">
        <v>1160</v>
      </c>
      <c r="D15" s="18" t="s">
        <v>1161</v>
      </c>
    </row>
    <row r="16" ht="62" customHeight="1" spans="1:4" x14ac:dyDescent="0.25">
      <c r="A16" s="15">
        <v>15</v>
      </c>
      <c r="B16" s="15" t="s">
        <v>1134</v>
      </c>
      <c r="C16" s="16" t="s">
        <v>1162</v>
      </c>
      <c r="D16" s="16" t="s">
        <v>1163</v>
      </c>
    </row>
    <row r="17" ht="62" customHeight="1" spans="1:4" x14ac:dyDescent="0.25">
      <c r="A17" s="17">
        <v>16</v>
      </c>
      <c r="B17" s="17" t="s">
        <v>1131</v>
      </c>
      <c r="C17" s="18" t="s">
        <v>1164</v>
      </c>
      <c r="D17" s="18" t="s">
        <v>1165</v>
      </c>
    </row>
    <row r="18" ht="62" customHeight="1" spans="1:4" x14ac:dyDescent="0.25">
      <c r="A18" s="15">
        <v>17</v>
      </c>
      <c r="B18" s="15" t="s">
        <v>1139</v>
      </c>
      <c r="C18" s="16" t="s">
        <v>1166</v>
      </c>
      <c r="D18" s="16" t="s">
        <v>1167</v>
      </c>
    </row>
    <row r="19" ht="62" customHeight="1" spans="1:4" x14ac:dyDescent="0.25">
      <c r="A19" s="17">
        <v>18</v>
      </c>
      <c r="B19" s="17" t="s">
        <v>747</v>
      </c>
      <c r="C19" s="18" t="s">
        <v>1168</v>
      </c>
      <c r="D19" s="18" t="s">
        <v>1169</v>
      </c>
    </row>
    <row r="20" ht="62" customHeight="1" spans="1:4" x14ac:dyDescent="0.25">
      <c r="A20" s="15">
        <v>19</v>
      </c>
      <c r="B20" s="15" t="s">
        <v>1131</v>
      </c>
      <c r="C20" s="16" t="s">
        <v>1170</v>
      </c>
      <c r="D20" s="16" t="s">
        <v>1171</v>
      </c>
    </row>
    <row r="21" ht="62" customHeight="1" spans="1:4" x14ac:dyDescent="0.25">
      <c r="A21" s="17">
        <v>20</v>
      </c>
      <c r="B21" s="17" t="s">
        <v>1139</v>
      </c>
      <c r="C21" s="18" t="s">
        <v>1172</v>
      </c>
      <c r="D21" s="18" t="s">
        <v>1173</v>
      </c>
    </row>
    <row r="22" ht="62" customHeight="1" spans="1:4" x14ac:dyDescent="0.25">
      <c r="A22" s="15">
        <v>21</v>
      </c>
      <c r="B22" s="15" t="s">
        <v>1134</v>
      </c>
      <c r="C22" s="16" t="s">
        <v>1174</v>
      </c>
      <c r="D22" s="16" t="s">
        <v>1175</v>
      </c>
    </row>
    <row r="23" ht="62" customHeight="1" spans="1:4" x14ac:dyDescent="0.25">
      <c r="A23" s="17">
        <v>22</v>
      </c>
      <c r="B23" s="17" t="s">
        <v>1131</v>
      </c>
      <c r="C23" s="18" t="s">
        <v>1176</v>
      </c>
      <c r="D23" s="18" t="s">
        <v>1177</v>
      </c>
    </row>
    <row r="24" ht="62" customHeight="1" spans="1:4" x14ac:dyDescent="0.25">
      <c r="A24" s="15">
        <v>23</v>
      </c>
      <c r="B24" s="15" t="s">
        <v>1139</v>
      </c>
      <c r="C24" s="16" t="s">
        <v>1178</v>
      </c>
      <c r="D24" s="16" t="s">
        <v>1179</v>
      </c>
    </row>
    <row r="25" ht="62" customHeight="1" spans="1:4" x14ac:dyDescent="0.25">
      <c r="A25" s="17">
        <v>24</v>
      </c>
      <c r="B25" s="17" t="s">
        <v>747</v>
      </c>
      <c r="C25" s="18" t="s">
        <v>1180</v>
      </c>
      <c r="D25" s="18" t="s">
        <v>1181</v>
      </c>
    </row>
    <row r="26" ht="62" customHeight="1" spans="1:4" x14ac:dyDescent="0.25">
      <c r="A26" s="15">
        <v>25</v>
      </c>
      <c r="B26" s="15" t="s">
        <v>1134</v>
      </c>
      <c r="C26" s="16" t="s">
        <v>1182</v>
      </c>
      <c r="D26" s="16" t="s">
        <v>1183</v>
      </c>
    </row>
    <row r="27" ht="62" customHeight="1" spans="1:4" x14ac:dyDescent="0.25">
      <c r="A27" s="17">
        <v>26</v>
      </c>
      <c r="B27" s="17" t="s">
        <v>1131</v>
      </c>
      <c r="C27" s="18" t="s">
        <v>1184</v>
      </c>
      <c r="D27" s="18" t="s">
        <v>639</v>
      </c>
    </row>
    <row r="28" ht="62" customHeight="1" spans="1:4" x14ac:dyDescent="0.25">
      <c r="A28" s="15">
        <v>27</v>
      </c>
      <c r="B28" s="15" t="s">
        <v>1139</v>
      </c>
      <c r="C28" s="16" t="s">
        <v>1185</v>
      </c>
      <c r="D28" s="16" t="s">
        <v>1186</v>
      </c>
    </row>
    <row r="29" ht="62" customHeight="1" spans="1:4" x14ac:dyDescent="0.25">
      <c r="A29" s="17">
        <v>28</v>
      </c>
      <c r="B29" s="17" t="s">
        <v>1134</v>
      </c>
      <c r="C29" s="18" t="s">
        <v>1187</v>
      </c>
      <c r="D29" s="18" t="s">
        <v>1188</v>
      </c>
    </row>
    <row r="30" ht="62" customHeight="1" spans="1:4" x14ac:dyDescent="0.25">
      <c r="A30" s="15">
        <v>29</v>
      </c>
      <c r="B30" s="15" t="s">
        <v>1131</v>
      </c>
      <c r="C30" s="16" t="s">
        <v>1189</v>
      </c>
      <c r="D30" s="16" t="s">
        <v>1190</v>
      </c>
    </row>
    <row r="31" ht="62" customHeight="1" spans="1:4" x14ac:dyDescent="0.25">
      <c r="A31" s="17">
        <v>30</v>
      </c>
      <c r="B31" s="17" t="s">
        <v>747</v>
      </c>
      <c r="C31" s="18" t="s">
        <v>1191</v>
      </c>
      <c r="D31" s="18" t="s">
        <v>1192</v>
      </c>
    </row>
    <row r="32" ht="62" customHeight="1" spans="1:4" x14ac:dyDescent="0.25">
      <c r="A32" s="15">
        <v>31</v>
      </c>
      <c r="B32" s="15" t="s">
        <v>1139</v>
      </c>
      <c r="C32" s="16" t="s">
        <v>1193</v>
      </c>
      <c r="D32" s="16" t="s">
        <v>1194</v>
      </c>
    </row>
    <row r="33" ht="62" customHeight="1" spans="1:4" x14ac:dyDescent="0.25">
      <c r="A33" s="17">
        <v>32</v>
      </c>
      <c r="B33" s="17" t="s">
        <v>1131</v>
      </c>
      <c r="C33" s="18" t="s">
        <v>1195</v>
      </c>
      <c r="D33" s="18" t="s">
        <v>1196</v>
      </c>
    </row>
    <row r="34" ht="62" customHeight="1" spans="1:4" x14ac:dyDescent="0.25">
      <c r="A34" s="15">
        <v>33</v>
      </c>
      <c r="B34" s="15" t="s">
        <v>1134</v>
      </c>
      <c r="C34" s="16" t="s">
        <v>1197</v>
      </c>
      <c r="D34" s="16" t="s">
        <v>1198</v>
      </c>
    </row>
    <row r="35" ht="62" customHeight="1" spans="1:4" x14ac:dyDescent="0.25">
      <c r="A35" s="17">
        <v>34</v>
      </c>
      <c r="B35" s="17" t="s">
        <v>1139</v>
      </c>
      <c r="C35" s="18" t="s">
        <v>1199</v>
      </c>
      <c r="D35" s="18" t="s">
        <v>1200</v>
      </c>
    </row>
    <row r="36" ht="62" customHeight="1" spans="1:4" x14ac:dyDescent="0.25">
      <c r="A36" s="15">
        <v>35</v>
      </c>
      <c r="B36" s="15" t="s">
        <v>747</v>
      </c>
      <c r="C36" s="16" t="s">
        <v>1201</v>
      </c>
      <c r="D36" s="16" t="s">
        <v>1202</v>
      </c>
    </row>
    <row r="37" ht="62" customHeight="1" spans="1:4" x14ac:dyDescent="0.25">
      <c r="A37" s="17">
        <v>36</v>
      </c>
      <c r="B37" s="17" t="s">
        <v>1131</v>
      </c>
      <c r="C37" s="18" t="s">
        <v>1203</v>
      </c>
      <c r="D37" s="18" t="s">
        <v>1204</v>
      </c>
    </row>
    <row r="38" ht="62" customHeight="1" spans="1:4" x14ac:dyDescent="0.25">
      <c r="A38" s="15">
        <v>37</v>
      </c>
      <c r="B38" s="15" t="s">
        <v>1134</v>
      </c>
      <c r="C38" s="16" t="s">
        <v>1205</v>
      </c>
      <c r="D38" s="16" t="s">
        <v>1206</v>
      </c>
    </row>
    <row r="39" ht="62" customHeight="1" spans="1:4" x14ac:dyDescent="0.25">
      <c r="A39" s="17">
        <v>38</v>
      </c>
      <c r="B39" s="17" t="s">
        <v>1139</v>
      </c>
      <c r="C39" s="18" t="s">
        <v>1207</v>
      </c>
      <c r="D39" s="18" t="s">
        <v>1208</v>
      </c>
    </row>
    <row r="40" ht="62" customHeight="1" spans="1:4" x14ac:dyDescent="0.25">
      <c r="A40" s="15">
        <v>39</v>
      </c>
      <c r="B40" s="15" t="s">
        <v>1131</v>
      </c>
      <c r="C40" s="16" t="s">
        <v>1209</v>
      </c>
      <c r="D40" s="16" t="s">
        <v>1210</v>
      </c>
    </row>
    <row r="41" ht="62" customHeight="1" spans="1:4" x14ac:dyDescent="0.25">
      <c r="A41" s="17">
        <v>40</v>
      </c>
      <c r="B41" s="17" t="s">
        <v>747</v>
      </c>
      <c r="C41" s="18" t="s">
        <v>1211</v>
      </c>
      <c r="D41" s="18" t="s">
        <v>1212</v>
      </c>
    </row>
  </sheetData>
  <autoFilter ref="A1:D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D3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6" customWidth="1"/>
    <col min="3" max="3" width="88" customWidth="1"/>
    <col min="4" max="4" width="30" customWidth="1"/>
  </cols>
  <sheetData>
    <row r="1" ht="30" customHeight="1" spans="1:4" x14ac:dyDescent="0.25">
      <c r="A1" s="14" t="s">
        <v>35</v>
      </c>
      <c r="B1" s="14" t="s">
        <v>1213</v>
      </c>
      <c r="C1" s="14" t="s">
        <v>1214</v>
      </c>
      <c r="D1" s="14" t="s">
        <v>1215</v>
      </c>
    </row>
    <row r="2" ht="120" customHeight="1" spans="1:4" x14ac:dyDescent="0.25">
      <c r="A2" s="15">
        <v>1</v>
      </c>
      <c r="B2" s="15" t="s">
        <v>1216</v>
      </c>
      <c r="C2" s="16" t="s">
        <v>1217</v>
      </c>
      <c r="D2" s="16" t="s">
        <v>1218</v>
      </c>
    </row>
    <row r="3" ht="120" customHeight="1" spans="1:4" x14ac:dyDescent="0.25">
      <c r="A3" s="17">
        <v>2</v>
      </c>
      <c r="B3" s="17" t="s">
        <v>1219</v>
      </c>
      <c r="C3" s="18" t="s">
        <v>1220</v>
      </c>
      <c r="D3" s="18" t="s">
        <v>1221</v>
      </c>
    </row>
    <row r="4" ht="120" customHeight="1" spans="1:4" x14ac:dyDescent="0.25">
      <c r="A4" s="15">
        <v>3</v>
      </c>
      <c r="B4" s="15" t="s">
        <v>1222</v>
      </c>
      <c r="C4" s="16" t="s">
        <v>1223</v>
      </c>
      <c r="D4" s="16" t="s">
        <v>1224</v>
      </c>
    </row>
    <row r="5" ht="120" customHeight="1" spans="1:4" x14ac:dyDescent="0.25">
      <c r="A5" s="17">
        <v>4</v>
      </c>
      <c r="B5" s="17" t="s">
        <v>1225</v>
      </c>
      <c r="C5" s="18" t="s">
        <v>1226</v>
      </c>
      <c r="D5" s="18" t="s">
        <v>1227</v>
      </c>
    </row>
    <row r="6" ht="120" customHeight="1" spans="1:4" x14ac:dyDescent="0.25">
      <c r="A6" s="15">
        <v>5</v>
      </c>
      <c r="B6" s="15" t="s">
        <v>1228</v>
      </c>
      <c r="C6" s="16" t="s">
        <v>1229</v>
      </c>
      <c r="D6" s="16" t="s">
        <v>1230</v>
      </c>
    </row>
    <row r="7" ht="120" customHeight="1" spans="1:4" x14ac:dyDescent="0.25">
      <c r="A7" s="17">
        <v>6</v>
      </c>
      <c r="B7" s="17" t="s">
        <v>1231</v>
      </c>
      <c r="C7" s="18" t="s">
        <v>1232</v>
      </c>
      <c r="D7" s="18" t="s">
        <v>1233</v>
      </c>
    </row>
    <row r="8" ht="120" customHeight="1" spans="1:4" x14ac:dyDescent="0.25">
      <c r="A8" s="15">
        <v>7</v>
      </c>
      <c r="B8" s="15" t="s">
        <v>1234</v>
      </c>
      <c r="C8" s="16" t="s">
        <v>1235</v>
      </c>
      <c r="D8" s="16" t="s">
        <v>1236</v>
      </c>
    </row>
    <row r="9" ht="120" customHeight="1" spans="1:4" x14ac:dyDescent="0.25">
      <c r="A9" s="17">
        <v>8</v>
      </c>
      <c r="B9" s="17" t="s">
        <v>1237</v>
      </c>
      <c r="C9" s="18" t="s">
        <v>1238</v>
      </c>
      <c r="D9" s="18" t="s">
        <v>1239</v>
      </c>
    </row>
    <row r="10" ht="120" customHeight="1" spans="1:4" x14ac:dyDescent="0.25">
      <c r="A10" s="15">
        <v>9</v>
      </c>
      <c r="B10" s="15" t="s">
        <v>1240</v>
      </c>
      <c r="C10" s="16" t="s">
        <v>1241</v>
      </c>
      <c r="D10" s="16" t="s">
        <v>1242</v>
      </c>
    </row>
    <row r="11" ht="120" customHeight="1" spans="1:4" x14ac:dyDescent="0.25">
      <c r="A11" s="17">
        <v>10</v>
      </c>
      <c r="B11" s="17" t="s">
        <v>1243</v>
      </c>
      <c r="C11" s="18" t="s">
        <v>1244</v>
      </c>
      <c r="D11" s="18" t="s">
        <v>1245</v>
      </c>
    </row>
    <row r="12" ht="120" customHeight="1" spans="1:4" x14ac:dyDescent="0.25">
      <c r="A12" s="15">
        <v>11</v>
      </c>
      <c r="B12" s="15" t="s">
        <v>1246</v>
      </c>
      <c r="C12" s="16" t="s">
        <v>1247</v>
      </c>
      <c r="D12" s="16" t="s">
        <v>1248</v>
      </c>
    </row>
    <row r="13" ht="120" customHeight="1" spans="1:4" x14ac:dyDescent="0.25">
      <c r="A13" s="17">
        <v>12</v>
      </c>
      <c r="B13" s="17" t="s">
        <v>1249</v>
      </c>
      <c r="C13" s="18" t="s">
        <v>1250</v>
      </c>
      <c r="D13" s="18" t="s">
        <v>1251</v>
      </c>
    </row>
    <row r="14" ht="120" customHeight="1" spans="1:4" x14ac:dyDescent="0.25">
      <c r="A14" s="15">
        <v>13</v>
      </c>
      <c r="B14" s="15" t="s">
        <v>1252</v>
      </c>
      <c r="C14" s="16" t="s">
        <v>1253</v>
      </c>
      <c r="D14" s="16" t="s">
        <v>1254</v>
      </c>
    </row>
    <row r="15" ht="120" customHeight="1" spans="1:4" x14ac:dyDescent="0.25">
      <c r="A15" s="17">
        <v>14</v>
      </c>
      <c r="B15" s="17" t="s">
        <v>1255</v>
      </c>
      <c r="C15" s="18" t="s">
        <v>1256</v>
      </c>
      <c r="D15" s="18" t="s">
        <v>1257</v>
      </c>
    </row>
    <row r="16" ht="120" customHeight="1" spans="1:4" x14ac:dyDescent="0.25">
      <c r="A16" s="15">
        <v>15</v>
      </c>
      <c r="B16" s="15" t="s">
        <v>1258</v>
      </c>
      <c r="C16" s="16" t="s">
        <v>1259</v>
      </c>
      <c r="D16" s="16" t="s">
        <v>1260</v>
      </c>
    </row>
    <row r="17" ht="120" customHeight="1" spans="1:4" x14ac:dyDescent="0.25">
      <c r="A17" s="17">
        <v>16</v>
      </c>
      <c r="B17" s="17" t="s">
        <v>1261</v>
      </c>
      <c r="C17" s="18" t="s">
        <v>1262</v>
      </c>
      <c r="D17" s="18" t="s">
        <v>1263</v>
      </c>
    </row>
    <row r="18" ht="120" customHeight="1" spans="1:4" x14ac:dyDescent="0.25">
      <c r="A18" s="15">
        <v>17</v>
      </c>
      <c r="B18" s="15" t="s">
        <v>1264</v>
      </c>
      <c r="C18" s="16" t="s">
        <v>1265</v>
      </c>
      <c r="D18" s="16" t="s">
        <v>1266</v>
      </c>
    </row>
    <row r="19" ht="120" customHeight="1" spans="1:4" x14ac:dyDescent="0.25">
      <c r="A19" s="17">
        <v>18</v>
      </c>
      <c r="B19" s="17" t="s">
        <v>1267</v>
      </c>
      <c r="C19" s="18" t="s">
        <v>1268</v>
      </c>
      <c r="D19" s="18" t="s">
        <v>1269</v>
      </c>
    </row>
    <row r="20" ht="120" customHeight="1" spans="1:4" x14ac:dyDescent="0.25">
      <c r="A20" s="15">
        <v>19</v>
      </c>
      <c r="B20" s="15" t="s">
        <v>1270</v>
      </c>
      <c r="C20" s="16" t="s">
        <v>1271</v>
      </c>
      <c r="D20" s="16" t="s">
        <v>1272</v>
      </c>
    </row>
    <row r="21" ht="120" customHeight="1" spans="1:4" x14ac:dyDescent="0.25">
      <c r="A21" s="17">
        <v>20</v>
      </c>
      <c r="B21" s="17" t="s">
        <v>1273</v>
      </c>
      <c r="C21" s="18" t="s">
        <v>1274</v>
      </c>
      <c r="D21" s="18" t="s">
        <v>1275</v>
      </c>
    </row>
    <row r="22" ht="120" customHeight="1" spans="1:4" x14ac:dyDescent="0.25">
      <c r="A22" s="15">
        <v>21</v>
      </c>
      <c r="B22" s="15" t="s">
        <v>1276</v>
      </c>
      <c r="C22" s="16" t="s">
        <v>1277</v>
      </c>
      <c r="D22" s="16" t="s">
        <v>1278</v>
      </c>
    </row>
    <row r="23" ht="120" customHeight="1" spans="1:4" x14ac:dyDescent="0.25">
      <c r="A23" s="17">
        <v>22</v>
      </c>
      <c r="B23" s="17" t="s">
        <v>1279</v>
      </c>
      <c r="C23" s="18" t="s">
        <v>1280</v>
      </c>
      <c r="D23" s="18" t="s">
        <v>1281</v>
      </c>
    </row>
    <row r="24" ht="120" customHeight="1" spans="1:4" x14ac:dyDescent="0.25">
      <c r="A24" s="15">
        <v>23</v>
      </c>
      <c r="B24" s="15" t="s">
        <v>1282</v>
      </c>
      <c r="C24" s="16" t="s">
        <v>1283</v>
      </c>
      <c r="D24" s="16" t="s">
        <v>1284</v>
      </c>
    </row>
    <row r="25" ht="120" customHeight="1" spans="1:4" x14ac:dyDescent="0.25">
      <c r="A25" s="17">
        <v>24</v>
      </c>
      <c r="B25" s="17" t="s">
        <v>1285</v>
      </c>
      <c r="C25" s="18" t="s">
        <v>1286</v>
      </c>
      <c r="D25" s="18" t="s">
        <v>1287</v>
      </c>
    </row>
    <row r="26" ht="120" customHeight="1" spans="1:4" x14ac:dyDescent="0.25">
      <c r="A26" s="15">
        <v>25</v>
      </c>
      <c r="B26" s="15" t="s">
        <v>1288</v>
      </c>
      <c r="C26" s="16" t="s">
        <v>1289</v>
      </c>
      <c r="D26" s="16" t="s">
        <v>1290</v>
      </c>
    </row>
    <row r="27" ht="120" customHeight="1" spans="1:4" x14ac:dyDescent="0.25">
      <c r="A27" s="17">
        <v>26</v>
      </c>
      <c r="B27" s="17" t="s">
        <v>1291</v>
      </c>
      <c r="C27" s="18" t="s">
        <v>1292</v>
      </c>
      <c r="D27" s="18" t="s">
        <v>1293</v>
      </c>
    </row>
    <row r="28" ht="120" customHeight="1" spans="1:4" x14ac:dyDescent="0.25">
      <c r="A28" s="15">
        <v>27</v>
      </c>
      <c r="B28" s="15" t="s">
        <v>1294</v>
      </c>
      <c r="C28" s="16" t="s">
        <v>1295</v>
      </c>
      <c r="D28" s="16" t="s">
        <v>1296</v>
      </c>
    </row>
    <row r="29" ht="120" customHeight="1" spans="1:4" x14ac:dyDescent="0.25">
      <c r="A29" s="17">
        <v>28</v>
      </c>
      <c r="B29" s="17" t="s">
        <v>1297</v>
      </c>
      <c r="C29" s="18" t="s">
        <v>1298</v>
      </c>
      <c r="D29" s="18" t="s">
        <v>1299</v>
      </c>
    </row>
    <row r="30" ht="120" customHeight="1" spans="1:4" x14ac:dyDescent="0.25">
      <c r="A30" s="15">
        <v>29</v>
      </c>
      <c r="B30" s="15" t="s">
        <v>1300</v>
      </c>
      <c r="C30" s="16" t="s">
        <v>1301</v>
      </c>
      <c r="D30" s="16" t="s">
        <v>1302</v>
      </c>
    </row>
    <row r="31" ht="120" customHeight="1" spans="1:4" x14ac:dyDescent="0.25">
      <c r="A31" s="17">
        <v>30</v>
      </c>
      <c r="B31" s="17" t="s">
        <v>1303</v>
      </c>
      <c r="C31" s="18" t="s">
        <v>1304</v>
      </c>
      <c r="D31" s="18" t="s">
        <v>1305</v>
      </c>
    </row>
  </sheetData>
  <autoFilter ref="A1:D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C43"/>
  <sheetViews>
    <sheetView workbookViewId="0">
      <pane ySplit="1" topLeftCell="A2" activePane="bottomLeft" state="frozen"/>
      <selection pane="bottomLeft"/>
    </sheetView>
  </sheetViews>
  <sheetFormatPr defaultRowHeight="15" outlineLevelRow="0" outlineLevelCol="0" x14ac:dyDescent="55"/>
  <cols>
    <col min="1" max="2" width="26" customWidth="1"/>
    <col min="3" max="3" width="52" customWidth="1"/>
  </cols>
  <sheetData>
    <row r="1" ht="30" customHeight="1" spans="1:3" x14ac:dyDescent="0.25">
      <c r="A1" s="14" t="s">
        <v>1306</v>
      </c>
      <c r="B1" s="14" t="s">
        <v>1307</v>
      </c>
      <c r="C1" s="14" t="s">
        <v>1308</v>
      </c>
    </row>
    <row r="2" ht="22" customHeight="1" spans="1:3" x14ac:dyDescent="0.25">
      <c r="A2" s="15" t="s">
        <v>1309</v>
      </c>
      <c r="B2" s="15" t="s">
        <v>158</v>
      </c>
      <c r="C2" s="16" t="s">
        <v>1310</v>
      </c>
    </row>
    <row r="3" ht="22" customHeight="1" spans="1:3" x14ac:dyDescent="0.25">
      <c r="A3" s="17" t="s">
        <v>1309</v>
      </c>
      <c r="B3" s="17" t="s">
        <v>1311</v>
      </c>
      <c r="C3" s="18" t="s">
        <v>1312</v>
      </c>
    </row>
    <row r="4" ht="22" customHeight="1" spans="1:3" x14ac:dyDescent="0.25">
      <c r="A4" s="15" t="s">
        <v>1309</v>
      </c>
      <c r="B4" s="15" t="s">
        <v>1313</v>
      </c>
      <c r="C4" s="16" t="s">
        <v>1314</v>
      </c>
    </row>
    <row r="5" ht="22" customHeight="1" spans="1:3" x14ac:dyDescent="0.25">
      <c r="A5" s="17" t="s">
        <v>1309</v>
      </c>
      <c r="B5" s="17" t="s">
        <v>1315</v>
      </c>
      <c r="C5" s="18" t="s">
        <v>1316</v>
      </c>
    </row>
    <row r="6" ht="22" customHeight="1" spans="1:3" x14ac:dyDescent="0.25">
      <c r="A6" s="15" t="s">
        <v>1309</v>
      </c>
      <c r="B6" s="15" t="s">
        <v>1317</v>
      </c>
      <c r="C6" s="16" t="s">
        <v>1318</v>
      </c>
    </row>
    <row r="7" ht="22" customHeight="1" spans="1:3" x14ac:dyDescent="0.25">
      <c r="A7" s="17" t="s">
        <v>1319</v>
      </c>
      <c r="B7" s="17" t="s">
        <v>1320</v>
      </c>
      <c r="C7" s="18" t="s">
        <v>1321</v>
      </c>
    </row>
    <row r="8" ht="22" customHeight="1" spans="1:3" x14ac:dyDescent="0.25">
      <c r="A8" s="15" t="s">
        <v>1319</v>
      </c>
      <c r="B8" s="15" t="s">
        <v>1322</v>
      </c>
      <c r="C8" s="16" t="s">
        <v>1323</v>
      </c>
    </row>
    <row r="9" ht="22" customHeight="1" spans="1:3" x14ac:dyDescent="0.25">
      <c r="A9" s="17" t="s">
        <v>1319</v>
      </c>
      <c r="B9" s="17" t="s">
        <v>1324</v>
      </c>
      <c r="C9" s="18" t="s">
        <v>1325</v>
      </c>
    </row>
    <row r="10" ht="22" customHeight="1" spans="1:3" x14ac:dyDescent="0.25">
      <c r="A10" s="15" t="s">
        <v>1319</v>
      </c>
      <c r="B10" s="15" t="s">
        <v>1326</v>
      </c>
      <c r="C10" s="16" t="s">
        <v>1327</v>
      </c>
    </row>
    <row r="11" ht="22" customHeight="1" spans="1:3" x14ac:dyDescent="0.25">
      <c r="A11" s="17" t="s">
        <v>1319</v>
      </c>
      <c r="B11" s="17" t="s">
        <v>1328</v>
      </c>
      <c r="C11" s="18" t="s">
        <v>1329</v>
      </c>
    </row>
    <row r="12" ht="22" customHeight="1" spans="1:3" x14ac:dyDescent="0.25">
      <c r="A12" s="15" t="s">
        <v>1319</v>
      </c>
      <c r="B12" s="15" t="s">
        <v>1330</v>
      </c>
      <c r="C12" s="16" t="s">
        <v>1331</v>
      </c>
    </row>
    <row r="13" ht="22" customHeight="1" spans="1:3" x14ac:dyDescent="0.25">
      <c r="A13" s="17" t="s">
        <v>1319</v>
      </c>
      <c r="B13" s="17" t="s">
        <v>1332</v>
      </c>
      <c r="C13" s="18" t="s">
        <v>1333</v>
      </c>
    </row>
    <row r="14" ht="22" customHeight="1" spans="1:3" x14ac:dyDescent="0.25">
      <c r="A14" s="15" t="s">
        <v>1319</v>
      </c>
      <c r="B14" s="15" t="s">
        <v>489</v>
      </c>
      <c r="C14" s="16" t="s">
        <v>1334</v>
      </c>
    </row>
    <row r="15" ht="22" customHeight="1" spans="1:3" x14ac:dyDescent="0.25">
      <c r="A15" s="17" t="s">
        <v>42</v>
      </c>
      <c r="B15" s="17" t="s">
        <v>1335</v>
      </c>
      <c r="C15" s="18" t="s">
        <v>1336</v>
      </c>
    </row>
    <row r="16" ht="22" customHeight="1" spans="1:3" x14ac:dyDescent="0.25">
      <c r="A16" s="15" t="s">
        <v>42</v>
      </c>
      <c r="B16" s="15" t="s">
        <v>1337</v>
      </c>
      <c r="C16" s="16" t="s">
        <v>1338</v>
      </c>
    </row>
    <row r="17" ht="22" customHeight="1" spans="1:3" x14ac:dyDescent="0.25">
      <c r="A17" s="17" t="s">
        <v>42</v>
      </c>
      <c r="B17" s="17" t="s">
        <v>1339</v>
      </c>
      <c r="C17" s="18" t="s">
        <v>1340</v>
      </c>
    </row>
    <row r="18" ht="22" customHeight="1" spans="1:3" x14ac:dyDescent="0.25">
      <c r="A18" s="15" t="s">
        <v>42</v>
      </c>
      <c r="B18" s="15" t="s">
        <v>1341</v>
      </c>
      <c r="C18" s="16" t="s">
        <v>1342</v>
      </c>
    </row>
    <row r="19" ht="22" customHeight="1" spans="1:3" x14ac:dyDescent="0.25">
      <c r="A19" s="17" t="s">
        <v>163</v>
      </c>
      <c r="B19" s="17" t="s">
        <v>1343</v>
      </c>
      <c r="C19" s="18" t="s">
        <v>1344</v>
      </c>
    </row>
    <row r="20" ht="22" customHeight="1" spans="1:3" x14ac:dyDescent="0.25">
      <c r="A20" s="15" t="s">
        <v>163</v>
      </c>
      <c r="B20" s="15" t="s">
        <v>1345</v>
      </c>
      <c r="C20" s="16" t="s">
        <v>1346</v>
      </c>
    </row>
    <row r="21" ht="22" customHeight="1" spans="1:3" x14ac:dyDescent="0.25">
      <c r="A21" s="17" t="s">
        <v>163</v>
      </c>
      <c r="B21" s="17" t="s">
        <v>1347</v>
      </c>
      <c r="C21" s="18" t="s">
        <v>1348</v>
      </c>
    </row>
    <row r="22" ht="22" customHeight="1" spans="1:3" x14ac:dyDescent="0.25">
      <c r="A22" s="15" t="s">
        <v>163</v>
      </c>
      <c r="B22" s="15" t="s">
        <v>1349</v>
      </c>
      <c r="C22" s="16" t="s">
        <v>1350</v>
      </c>
    </row>
    <row r="23" ht="22" customHeight="1" spans="1:3" x14ac:dyDescent="0.25">
      <c r="A23" s="17" t="s">
        <v>275</v>
      </c>
      <c r="B23" s="17" t="s">
        <v>1351</v>
      </c>
      <c r="C23" s="18" t="s">
        <v>1352</v>
      </c>
    </row>
    <row r="24" ht="22" customHeight="1" spans="1:3" x14ac:dyDescent="0.25">
      <c r="A24" s="15" t="s">
        <v>275</v>
      </c>
      <c r="B24" s="15" t="s">
        <v>1353</v>
      </c>
      <c r="C24" s="16" t="s">
        <v>1354</v>
      </c>
    </row>
    <row r="25" ht="22" customHeight="1" spans="1:3" x14ac:dyDescent="0.25">
      <c r="A25" s="17" t="s">
        <v>275</v>
      </c>
      <c r="B25" s="17" t="s">
        <v>1355</v>
      </c>
      <c r="C25" s="18" t="s">
        <v>1356</v>
      </c>
    </row>
    <row r="26" ht="22" customHeight="1" spans="1:3" x14ac:dyDescent="0.25">
      <c r="A26" s="15" t="s">
        <v>275</v>
      </c>
      <c r="B26" s="15" t="s">
        <v>1357</v>
      </c>
      <c r="C26" s="16" t="s">
        <v>1358</v>
      </c>
    </row>
    <row r="27" ht="22" customHeight="1" spans="1:3" x14ac:dyDescent="0.25">
      <c r="A27" s="17" t="s">
        <v>275</v>
      </c>
      <c r="B27" s="17" t="s">
        <v>1359</v>
      </c>
      <c r="C27" s="18" t="s">
        <v>1360</v>
      </c>
    </row>
    <row r="28" ht="22" customHeight="1" spans="1:3" x14ac:dyDescent="0.25">
      <c r="A28" s="15" t="s">
        <v>275</v>
      </c>
      <c r="B28" s="15" t="s">
        <v>1361</v>
      </c>
      <c r="C28" s="16" t="s">
        <v>1362</v>
      </c>
    </row>
    <row r="29" ht="22" customHeight="1" spans="1:3" x14ac:dyDescent="0.25">
      <c r="A29" s="17" t="s">
        <v>275</v>
      </c>
      <c r="B29" s="17" t="s">
        <v>1363</v>
      </c>
      <c r="C29" s="18" t="s">
        <v>1364</v>
      </c>
    </row>
    <row r="30" ht="22" customHeight="1" spans="1:3" x14ac:dyDescent="0.25">
      <c r="A30" s="15" t="s">
        <v>275</v>
      </c>
      <c r="B30" s="15" t="s">
        <v>1365</v>
      </c>
      <c r="C30" s="16" t="s">
        <v>1366</v>
      </c>
    </row>
    <row r="31" ht="22" customHeight="1" spans="1:3" x14ac:dyDescent="0.25">
      <c r="A31" s="17" t="s">
        <v>275</v>
      </c>
      <c r="B31" s="17" t="s">
        <v>1367</v>
      </c>
      <c r="C31" s="18" t="s">
        <v>1368</v>
      </c>
    </row>
    <row r="32" ht="22" customHeight="1" spans="1:3" x14ac:dyDescent="0.25">
      <c r="A32" s="15" t="s">
        <v>275</v>
      </c>
      <c r="B32" s="15" t="s">
        <v>1369</v>
      </c>
      <c r="C32" s="16" t="s">
        <v>1370</v>
      </c>
    </row>
    <row r="33" ht="22" customHeight="1" spans="1:3" x14ac:dyDescent="0.25">
      <c r="A33" s="17" t="s">
        <v>275</v>
      </c>
      <c r="B33" s="17" t="s">
        <v>1371</v>
      </c>
      <c r="C33" s="18" t="s">
        <v>1372</v>
      </c>
    </row>
    <row r="34" ht="22" customHeight="1" spans="1:3" x14ac:dyDescent="0.25">
      <c r="A34" s="15" t="s">
        <v>1373</v>
      </c>
      <c r="B34" s="15" t="s">
        <v>1374</v>
      </c>
      <c r="C34" s="16" t="s">
        <v>1375</v>
      </c>
    </row>
    <row r="35" ht="22" customHeight="1" spans="1:3" x14ac:dyDescent="0.25">
      <c r="A35" s="17" t="s">
        <v>1373</v>
      </c>
      <c r="B35" s="17" t="s">
        <v>1376</v>
      </c>
      <c r="C35" s="18" t="s">
        <v>1375</v>
      </c>
    </row>
    <row r="36" ht="22" customHeight="1" spans="1:3" x14ac:dyDescent="0.25">
      <c r="A36" s="15" t="s">
        <v>1373</v>
      </c>
      <c r="B36" s="15" t="s">
        <v>1377</v>
      </c>
      <c r="C36" s="16" t="s">
        <v>1375</v>
      </c>
    </row>
    <row r="37" ht="22" customHeight="1" spans="1:3" x14ac:dyDescent="0.25">
      <c r="A37" s="17" t="s">
        <v>1373</v>
      </c>
      <c r="B37" s="17" t="s">
        <v>1378</v>
      </c>
      <c r="C37" s="18" t="s">
        <v>1375</v>
      </c>
    </row>
    <row r="38" ht="22" customHeight="1" spans="1:3" x14ac:dyDescent="0.25">
      <c r="A38" s="15" t="s">
        <v>1373</v>
      </c>
      <c r="B38" s="15" t="s">
        <v>1379</v>
      </c>
      <c r="C38" s="16" t="s">
        <v>1375</v>
      </c>
    </row>
    <row r="39" ht="22" customHeight="1" spans="1:3" x14ac:dyDescent="0.25">
      <c r="A39" s="17" t="s">
        <v>1373</v>
      </c>
      <c r="B39" s="17" t="s">
        <v>1380</v>
      </c>
      <c r="C39" s="18" t="s">
        <v>1375</v>
      </c>
    </row>
    <row r="40" ht="22" customHeight="1" spans="1:3" x14ac:dyDescent="0.25">
      <c r="A40" s="15" t="s">
        <v>1373</v>
      </c>
      <c r="B40" s="15" t="s">
        <v>1381</v>
      </c>
      <c r="C40" s="16" t="s">
        <v>1375</v>
      </c>
    </row>
    <row r="41" ht="22" customHeight="1" spans="1:3" x14ac:dyDescent="0.25">
      <c r="A41" s="17" t="s">
        <v>1373</v>
      </c>
      <c r="B41" s="17" t="s">
        <v>1382</v>
      </c>
      <c r="C41" s="18" t="s">
        <v>1375</v>
      </c>
    </row>
    <row r="43" ht="40" customHeight="1" spans="1:3" x14ac:dyDescent="0.25">
      <c r="A43" s="19" t="s">
        <v>1383</v>
      </c>
      <c r="B43" s="13" t="s">
        <v>1384</v>
      </c>
      <c r="C43" s="13"/>
    </row>
  </sheetData>
  <autoFilter ref="A1:C1"/>
  <mergeCells count="1">
    <mergeCell ref="B43:C4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I6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8" customWidth="1"/>
    <col min="3" max="3" width="18" customWidth="1"/>
    <col min="4" max="4" width="12" customWidth="1"/>
    <col min="5" max="5" width="13" customWidth="1"/>
    <col min="6" max="6" width="14" customWidth="1"/>
    <col min="7" max="7" width="12" customWidth="1"/>
    <col min="8" max="9" width="14" customWidth="1"/>
  </cols>
  <sheetData>
    <row r="1" ht="30" customHeight="1" spans="1:9" x14ac:dyDescent="0.25">
      <c r="A1" s="14" t="s">
        <v>1385</v>
      </c>
      <c r="B1" s="14" t="s">
        <v>1386</v>
      </c>
      <c r="C1" s="14" t="s">
        <v>1387</v>
      </c>
      <c r="D1" s="14" t="s">
        <v>1388</v>
      </c>
      <c r="E1" s="14" t="s">
        <v>1389</v>
      </c>
      <c r="F1" s="14" t="s">
        <v>1390</v>
      </c>
      <c r="G1" s="14" t="s">
        <v>1391</v>
      </c>
      <c r="H1" s="14" t="s">
        <v>1392</v>
      </c>
      <c r="I1" s="14" t="s">
        <v>1393</v>
      </c>
    </row>
    <row r="2" ht="20" customHeight="1" spans="1:9" x14ac:dyDescent="0.25">
      <c r="A2" s="15">
        <v>1</v>
      </c>
      <c r="B2" s="15" t="s">
        <v>1394</v>
      </c>
      <c r="C2" s="15" t="s">
        <v>42</v>
      </c>
      <c r="D2" s="15" t="s">
        <v>1395</v>
      </c>
      <c r="E2" s="15" t="s">
        <v>1395</v>
      </c>
      <c r="F2" s="15" t="s">
        <v>1396</v>
      </c>
      <c r="G2" s="15" t="s">
        <v>1397</v>
      </c>
      <c r="H2" s="15" t="s">
        <v>810</v>
      </c>
      <c r="I2" s="20" t="s">
        <v>0</v>
      </c>
    </row>
    <row r="3" ht="20" customHeight="1" spans="1:9" x14ac:dyDescent="0.25">
      <c r="A3" s="17">
        <v>2</v>
      </c>
      <c r="B3" s="17" t="s">
        <v>1394</v>
      </c>
      <c r="C3" s="17" t="s">
        <v>163</v>
      </c>
      <c r="D3" s="17" t="s">
        <v>1398</v>
      </c>
      <c r="E3" s="17" t="s">
        <v>1399</v>
      </c>
      <c r="F3" s="17" t="s">
        <v>1400</v>
      </c>
      <c r="G3" s="17" t="s">
        <v>1401</v>
      </c>
      <c r="H3" s="17" t="s">
        <v>939</v>
      </c>
      <c r="I3" s="20" t="s">
        <v>0</v>
      </c>
    </row>
    <row r="4" ht="20" customHeight="1" spans="1:9" x14ac:dyDescent="0.25">
      <c r="A4" s="15">
        <v>3</v>
      </c>
      <c r="B4" s="15" t="s">
        <v>1394</v>
      </c>
      <c r="C4" s="15" t="s">
        <v>365</v>
      </c>
      <c r="D4" s="15" t="s">
        <v>1402</v>
      </c>
      <c r="E4" s="15" t="s">
        <v>1403</v>
      </c>
      <c r="F4" s="15" t="s">
        <v>1404</v>
      </c>
      <c r="G4" s="15" t="s">
        <v>1405</v>
      </c>
      <c r="H4" s="15" t="s">
        <v>939</v>
      </c>
      <c r="I4" s="20" t="s">
        <v>0</v>
      </c>
    </row>
    <row r="5" ht="20" customHeight="1" spans="1:9" x14ac:dyDescent="0.25">
      <c r="A5" s="17">
        <v>4</v>
      </c>
      <c r="B5" s="17" t="s">
        <v>1394</v>
      </c>
      <c r="C5" s="17" t="s">
        <v>42</v>
      </c>
      <c r="D5" s="17" t="s">
        <v>1399</v>
      </c>
      <c r="E5" s="17" t="s">
        <v>1406</v>
      </c>
      <c r="F5" s="17" t="s">
        <v>1407</v>
      </c>
      <c r="G5" s="17" t="s">
        <v>1408</v>
      </c>
      <c r="H5" s="17" t="s">
        <v>789</v>
      </c>
      <c r="I5" s="20" t="s">
        <v>0</v>
      </c>
    </row>
    <row r="6" ht="20" customHeight="1" spans="1:9" x14ac:dyDescent="0.25">
      <c r="A6" s="15">
        <v>5</v>
      </c>
      <c r="B6" s="15" t="s">
        <v>1394</v>
      </c>
      <c r="C6" s="15" t="s">
        <v>275</v>
      </c>
      <c r="D6" s="15" t="s">
        <v>1409</v>
      </c>
      <c r="E6" s="15" t="s">
        <v>1410</v>
      </c>
      <c r="F6" s="15" t="s">
        <v>1411</v>
      </c>
      <c r="G6" s="15" t="s">
        <v>1412</v>
      </c>
      <c r="H6" s="15" t="s">
        <v>939</v>
      </c>
      <c r="I6" s="20" t="s">
        <v>0</v>
      </c>
    </row>
    <row r="7" ht="20" customHeight="1" spans="1:9" x14ac:dyDescent="0.25">
      <c r="A7" s="17">
        <v>6</v>
      </c>
      <c r="B7" s="17" t="s">
        <v>1394</v>
      </c>
      <c r="C7" s="17" t="s">
        <v>163</v>
      </c>
      <c r="D7" s="17" t="s">
        <v>1413</v>
      </c>
      <c r="E7" s="17" t="s">
        <v>1414</v>
      </c>
      <c r="F7" s="17" t="s">
        <v>1415</v>
      </c>
      <c r="G7" s="17" t="s">
        <v>1416</v>
      </c>
      <c r="H7" s="17" t="s">
        <v>939</v>
      </c>
      <c r="I7" s="20" t="s">
        <v>0</v>
      </c>
    </row>
    <row r="8" ht="20" customHeight="1" spans="1:9" x14ac:dyDescent="0.25">
      <c r="A8" s="21">
        <v>7</v>
      </c>
      <c r="B8" s="21" t="s">
        <v>1394</v>
      </c>
      <c r="C8" s="21" t="s">
        <v>493</v>
      </c>
      <c r="D8" s="21" t="s">
        <v>1417</v>
      </c>
      <c r="E8" s="21" t="s">
        <v>1418</v>
      </c>
      <c r="F8" s="21" t="s">
        <v>1419</v>
      </c>
      <c r="G8" s="21" t="s">
        <v>1420</v>
      </c>
      <c r="H8" s="21" t="s">
        <v>819</v>
      </c>
      <c r="I8" s="22" t="s">
        <v>0</v>
      </c>
    </row>
    <row r="9" ht="20" customHeight="1" spans="1:9" x14ac:dyDescent="0.25">
      <c r="A9" s="17">
        <v>8</v>
      </c>
      <c r="B9" s="17" t="s">
        <v>1421</v>
      </c>
      <c r="C9" s="17" t="s">
        <v>42</v>
      </c>
      <c r="D9" s="17" t="s">
        <v>1403</v>
      </c>
      <c r="E9" s="17" t="s">
        <v>1422</v>
      </c>
      <c r="F9" s="17" t="s">
        <v>1423</v>
      </c>
      <c r="G9" s="17" t="s">
        <v>1424</v>
      </c>
      <c r="H9" s="17" t="s">
        <v>939</v>
      </c>
      <c r="I9" s="20" t="s">
        <v>0</v>
      </c>
    </row>
    <row r="10" ht="20" customHeight="1" spans="1:9" x14ac:dyDescent="0.25">
      <c r="A10" s="15">
        <v>9</v>
      </c>
      <c r="B10" s="15" t="s">
        <v>1421</v>
      </c>
      <c r="C10" s="15" t="s">
        <v>365</v>
      </c>
      <c r="D10" s="15" t="s">
        <v>1425</v>
      </c>
      <c r="E10" s="15" t="s">
        <v>1426</v>
      </c>
      <c r="F10" s="15" t="s">
        <v>1427</v>
      </c>
      <c r="G10" s="15" t="s">
        <v>1428</v>
      </c>
      <c r="H10" s="15" t="s">
        <v>939</v>
      </c>
      <c r="I10" s="20" t="s">
        <v>0</v>
      </c>
    </row>
    <row r="11" ht="20" customHeight="1" spans="1:9" x14ac:dyDescent="0.25">
      <c r="A11" s="17">
        <v>10</v>
      </c>
      <c r="B11" s="17" t="s">
        <v>1421</v>
      </c>
      <c r="C11" s="17" t="s">
        <v>163</v>
      </c>
      <c r="D11" s="17" t="s">
        <v>1429</v>
      </c>
      <c r="E11" s="17" t="s">
        <v>1430</v>
      </c>
      <c r="F11" s="17" t="s">
        <v>1431</v>
      </c>
      <c r="G11" s="17" t="s">
        <v>1432</v>
      </c>
      <c r="H11" s="17" t="s">
        <v>800</v>
      </c>
      <c r="I11" s="20" t="s">
        <v>0</v>
      </c>
    </row>
    <row r="12" ht="20" customHeight="1" spans="1:9" x14ac:dyDescent="0.25">
      <c r="A12" s="15">
        <v>11</v>
      </c>
      <c r="B12" s="15" t="s">
        <v>1421</v>
      </c>
      <c r="C12" s="15" t="s">
        <v>42</v>
      </c>
      <c r="D12" s="15" t="s">
        <v>1406</v>
      </c>
      <c r="E12" s="15" t="s">
        <v>1433</v>
      </c>
      <c r="F12" s="15" t="s">
        <v>1434</v>
      </c>
      <c r="G12" s="15" t="s">
        <v>1435</v>
      </c>
      <c r="H12" s="15" t="s">
        <v>939</v>
      </c>
      <c r="I12" s="20" t="s">
        <v>0</v>
      </c>
    </row>
    <row r="13" ht="20" customHeight="1" spans="1:9" x14ac:dyDescent="0.25">
      <c r="A13" s="17">
        <v>12</v>
      </c>
      <c r="B13" s="17" t="s">
        <v>1421</v>
      </c>
      <c r="C13" s="17" t="s">
        <v>163</v>
      </c>
      <c r="D13" s="17" t="s">
        <v>1436</v>
      </c>
      <c r="E13" s="17" t="s">
        <v>1437</v>
      </c>
      <c r="F13" s="17" t="s">
        <v>1438</v>
      </c>
      <c r="G13" s="17" t="s">
        <v>1439</v>
      </c>
      <c r="H13" s="17" t="s">
        <v>939</v>
      </c>
      <c r="I13" s="20" t="s">
        <v>0</v>
      </c>
    </row>
    <row r="14" ht="20" customHeight="1" spans="1:9" x14ac:dyDescent="0.25">
      <c r="A14" s="15">
        <v>13</v>
      </c>
      <c r="B14" s="15" t="s">
        <v>1421</v>
      </c>
      <c r="C14" s="15" t="s">
        <v>365</v>
      </c>
      <c r="D14" s="15" t="s">
        <v>1440</v>
      </c>
      <c r="E14" s="15" t="s">
        <v>1441</v>
      </c>
      <c r="F14" s="15" t="s">
        <v>1442</v>
      </c>
      <c r="G14" s="15" t="s">
        <v>1443</v>
      </c>
      <c r="H14" s="15" t="s">
        <v>939</v>
      </c>
      <c r="I14" s="20" t="s">
        <v>0</v>
      </c>
    </row>
    <row r="15" ht="20" customHeight="1" spans="1:9" x14ac:dyDescent="0.25">
      <c r="A15" s="23">
        <v>14</v>
      </c>
      <c r="B15" s="23" t="s">
        <v>1421</v>
      </c>
      <c r="C15" s="23" t="s">
        <v>42</v>
      </c>
      <c r="D15" s="23" t="s">
        <v>1410</v>
      </c>
      <c r="E15" s="23" t="s">
        <v>1444</v>
      </c>
      <c r="F15" s="23" t="s">
        <v>1445</v>
      </c>
      <c r="G15" s="23" t="s">
        <v>1446</v>
      </c>
      <c r="H15" s="23" t="s">
        <v>851</v>
      </c>
      <c r="I15" s="22" t="s">
        <v>0</v>
      </c>
    </row>
    <row r="16" ht="20" customHeight="1" spans="1:9" x14ac:dyDescent="0.25">
      <c r="A16" s="15">
        <v>15</v>
      </c>
      <c r="B16" s="15" t="s">
        <v>1447</v>
      </c>
      <c r="C16" s="15" t="s">
        <v>275</v>
      </c>
      <c r="D16" s="15" t="s">
        <v>1448</v>
      </c>
      <c r="E16" s="15" t="s">
        <v>1449</v>
      </c>
      <c r="F16" s="15" t="s">
        <v>1450</v>
      </c>
      <c r="G16" s="15" t="s">
        <v>1451</v>
      </c>
      <c r="H16" s="15" t="s">
        <v>939</v>
      </c>
      <c r="I16" s="20" t="s">
        <v>0</v>
      </c>
    </row>
    <row r="17" ht="20" customHeight="1" spans="1:9" x14ac:dyDescent="0.25">
      <c r="A17" s="17">
        <v>16</v>
      </c>
      <c r="B17" s="17" t="s">
        <v>1447</v>
      </c>
      <c r="C17" s="17" t="s">
        <v>163</v>
      </c>
      <c r="D17" s="17" t="s">
        <v>1452</v>
      </c>
      <c r="E17" s="17" t="s">
        <v>1398</v>
      </c>
      <c r="F17" s="17" t="s">
        <v>1453</v>
      </c>
      <c r="G17" s="17" t="s">
        <v>1454</v>
      </c>
      <c r="H17" s="17" t="s">
        <v>939</v>
      </c>
      <c r="I17" s="20" t="s">
        <v>0</v>
      </c>
    </row>
    <row r="18" ht="20" customHeight="1" spans="1:9" x14ac:dyDescent="0.25">
      <c r="A18" s="15">
        <v>17</v>
      </c>
      <c r="B18" s="15" t="s">
        <v>1447</v>
      </c>
      <c r="C18" s="15" t="s">
        <v>493</v>
      </c>
      <c r="D18" s="15" t="s">
        <v>1455</v>
      </c>
      <c r="E18" s="15" t="s">
        <v>1413</v>
      </c>
      <c r="F18" s="15" t="s">
        <v>1456</v>
      </c>
      <c r="G18" s="15" t="s">
        <v>1457</v>
      </c>
      <c r="H18" s="15" t="s">
        <v>829</v>
      </c>
      <c r="I18" s="20" t="s">
        <v>0</v>
      </c>
    </row>
    <row r="19" ht="20" customHeight="1" spans="1:9" x14ac:dyDescent="0.25">
      <c r="A19" s="17">
        <v>18</v>
      </c>
      <c r="B19" s="17" t="s">
        <v>1447</v>
      </c>
      <c r="C19" s="17" t="s">
        <v>42</v>
      </c>
      <c r="D19" s="17" t="s">
        <v>1414</v>
      </c>
      <c r="E19" s="17" t="s">
        <v>1429</v>
      </c>
      <c r="F19" s="17" t="s">
        <v>1458</v>
      </c>
      <c r="G19" s="17" t="s">
        <v>1459</v>
      </c>
      <c r="H19" s="17" t="s">
        <v>939</v>
      </c>
      <c r="I19" s="20" t="s">
        <v>0</v>
      </c>
    </row>
    <row r="20" ht="20" customHeight="1" spans="1:9" x14ac:dyDescent="0.25">
      <c r="A20" s="15">
        <v>19</v>
      </c>
      <c r="B20" s="15" t="s">
        <v>1447</v>
      </c>
      <c r="C20" s="15" t="s">
        <v>365</v>
      </c>
      <c r="D20" s="15" t="s">
        <v>1460</v>
      </c>
      <c r="E20" s="15" t="s">
        <v>1436</v>
      </c>
      <c r="F20" s="15" t="s">
        <v>1461</v>
      </c>
      <c r="G20" s="15" t="s">
        <v>1462</v>
      </c>
      <c r="H20" s="15" t="s">
        <v>939</v>
      </c>
      <c r="I20" s="20" t="s">
        <v>0</v>
      </c>
    </row>
    <row r="21" ht="20" customHeight="1" spans="1:9" x14ac:dyDescent="0.25">
      <c r="A21" s="17">
        <v>20</v>
      </c>
      <c r="B21" s="17" t="s">
        <v>1447</v>
      </c>
      <c r="C21" s="17" t="s">
        <v>163</v>
      </c>
      <c r="D21" s="17" t="s">
        <v>1463</v>
      </c>
      <c r="E21" s="17" t="s">
        <v>1452</v>
      </c>
      <c r="F21" s="17" t="s">
        <v>1464</v>
      </c>
      <c r="G21" s="17" t="s">
        <v>1465</v>
      </c>
      <c r="H21" s="17" t="s">
        <v>939</v>
      </c>
      <c r="I21" s="20" t="s">
        <v>0</v>
      </c>
    </row>
    <row r="22" ht="20" customHeight="1" spans="1:9" x14ac:dyDescent="0.25">
      <c r="A22" s="21">
        <v>21</v>
      </c>
      <c r="B22" s="21" t="s">
        <v>1447</v>
      </c>
      <c r="C22" s="21" t="s">
        <v>42</v>
      </c>
      <c r="D22" s="21" t="s">
        <v>1418</v>
      </c>
      <c r="E22" s="21" t="s">
        <v>1463</v>
      </c>
      <c r="F22" s="21" t="s">
        <v>1396</v>
      </c>
      <c r="G22" s="21" t="s">
        <v>1466</v>
      </c>
      <c r="H22" s="21" t="s">
        <v>859</v>
      </c>
      <c r="I22" s="22" t="s">
        <v>0</v>
      </c>
    </row>
    <row r="23" ht="20" customHeight="1" spans="1:9" x14ac:dyDescent="0.25">
      <c r="A23" s="17">
        <v>22</v>
      </c>
      <c r="B23" s="17" t="s">
        <v>1467</v>
      </c>
      <c r="C23" s="17" t="s">
        <v>163</v>
      </c>
      <c r="D23" s="17" t="s">
        <v>1468</v>
      </c>
      <c r="E23" s="17" t="s">
        <v>1468</v>
      </c>
      <c r="F23" s="17" t="s">
        <v>1400</v>
      </c>
      <c r="G23" s="17" t="s">
        <v>1469</v>
      </c>
      <c r="H23" s="17" t="s">
        <v>939</v>
      </c>
      <c r="I23" s="20" t="s">
        <v>0</v>
      </c>
    </row>
    <row r="24" ht="20" customHeight="1" spans="1:9" x14ac:dyDescent="0.25">
      <c r="A24" s="15">
        <v>23</v>
      </c>
      <c r="B24" s="15" t="s">
        <v>1467</v>
      </c>
      <c r="C24" s="15" t="s">
        <v>365</v>
      </c>
      <c r="D24" s="15" t="s">
        <v>1470</v>
      </c>
      <c r="E24" s="15" t="s">
        <v>1471</v>
      </c>
      <c r="F24" s="15" t="s">
        <v>1404</v>
      </c>
      <c r="G24" s="15" t="s">
        <v>1472</v>
      </c>
      <c r="H24" s="15" t="s">
        <v>939</v>
      </c>
      <c r="I24" s="20" t="s">
        <v>0</v>
      </c>
    </row>
    <row r="25" ht="20" customHeight="1" spans="1:9" x14ac:dyDescent="0.25">
      <c r="A25" s="17">
        <v>24</v>
      </c>
      <c r="B25" s="17" t="s">
        <v>1467</v>
      </c>
      <c r="C25" s="17" t="s">
        <v>42</v>
      </c>
      <c r="D25" s="17" t="s">
        <v>1422</v>
      </c>
      <c r="E25" s="17" t="s">
        <v>1473</v>
      </c>
      <c r="F25" s="17" t="s">
        <v>1407</v>
      </c>
      <c r="G25" s="17" t="s">
        <v>1474</v>
      </c>
      <c r="H25" s="17" t="s">
        <v>837</v>
      </c>
      <c r="I25" s="20" t="s">
        <v>0</v>
      </c>
    </row>
    <row r="26" ht="20" customHeight="1" spans="1:9" x14ac:dyDescent="0.25">
      <c r="A26" s="15">
        <v>25</v>
      </c>
      <c r="B26" s="15" t="s">
        <v>1467</v>
      </c>
      <c r="C26" s="15" t="s">
        <v>275</v>
      </c>
      <c r="D26" s="15" t="s">
        <v>1475</v>
      </c>
      <c r="E26" s="15" t="s">
        <v>1476</v>
      </c>
      <c r="F26" s="15" t="s">
        <v>1411</v>
      </c>
      <c r="G26" s="15" t="s">
        <v>1477</v>
      </c>
      <c r="H26" s="15" t="s">
        <v>939</v>
      </c>
      <c r="I26" s="20" t="s">
        <v>0</v>
      </c>
    </row>
    <row r="27" ht="20" customHeight="1" spans="1:9" x14ac:dyDescent="0.25">
      <c r="A27" s="17">
        <v>26</v>
      </c>
      <c r="B27" s="17" t="s">
        <v>1467</v>
      </c>
      <c r="C27" s="17" t="s">
        <v>163</v>
      </c>
      <c r="D27" s="17" t="s">
        <v>1471</v>
      </c>
      <c r="E27" s="17" t="s">
        <v>1478</v>
      </c>
      <c r="F27" s="17" t="s">
        <v>1415</v>
      </c>
      <c r="G27" s="17" t="s">
        <v>1479</v>
      </c>
      <c r="H27" s="17" t="s">
        <v>939</v>
      </c>
      <c r="I27" s="20" t="s">
        <v>0</v>
      </c>
    </row>
    <row r="28" ht="20" customHeight="1" spans="1:9" x14ac:dyDescent="0.25">
      <c r="A28" s="15">
        <v>27</v>
      </c>
      <c r="B28" s="15" t="s">
        <v>1467</v>
      </c>
      <c r="C28" s="15" t="s">
        <v>493</v>
      </c>
      <c r="D28" s="15" t="s">
        <v>1480</v>
      </c>
      <c r="E28" s="15" t="s">
        <v>1481</v>
      </c>
      <c r="F28" s="15" t="s">
        <v>1419</v>
      </c>
      <c r="G28" s="15" t="s">
        <v>1482</v>
      </c>
      <c r="H28" s="15" t="s">
        <v>939</v>
      </c>
      <c r="I28" s="20" t="s">
        <v>0</v>
      </c>
    </row>
    <row r="29" ht="20" customHeight="1" spans="1:9" x14ac:dyDescent="0.25">
      <c r="A29" s="23">
        <v>28</v>
      </c>
      <c r="B29" s="23" t="s">
        <v>1467</v>
      </c>
      <c r="C29" s="23" t="s">
        <v>42</v>
      </c>
      <c r="D29" s="23" t="s">
        <v>1426</v>
      </c>
      <c r="E29" s="23" t="s">
        <v>1483</v>
      </c>
      <c r="F29" s="23" t="s">
        <v>1423</v>
      </c>
      <c r="G29" s="23" t="s">
        <v>1484</v>
      </c>
      <c r="H29" s="23" t="s">
        <v>869</v>
      </c>
      <c r="I29" s="22" t="s">
        <v>0</v>
      </c>
    </row>
    <row r="30" ht="20" customHeight="1" spans="1:9" x14ac:dyDescent="0.25">
      <c r="A30" s="15">
        <v>29</v>
      </c>
      <c r="B30" s="15" t="s">
        <v>1485</v>
      </c>
      <c r="C30" s="15" t="s">
        <v>365</v>
      </c>
      <c r="D30" s="15" t="s">
        <v>1486</v>
      </c>
      <c r="E30" s="15" t="s">
        <v>1487</v>
      </c>
      <c r="F30" s="15" t="s">
        <v>1427</v>
      </c>
      <c r="G30" s="15" t="s">
        <v>1488</v>
      </c>
      <c r="H30" s="15" t="s">
        <v>939</v>
      </c>
      <c r="I30" s="20" t="s">
        <v>0</v>
      </c>
    </row>
    <row r="31" ht="20" customHeight="1" spans="1:9" x14ac:dyDescent="0.25">
      <c r="A31" s="17">
        <v>30</v>
      </c>
      <c r="B31" s="17" t="s">
        <v>1485</v>
      </c>
      <c r="C31" s="17" t="s">
        <v>163</v>
      </c>
      <c r="D31" s="17" t="s">
        <v>1473</v>
      </c>
      <c r="E31" s="17" t="s">
        <v>1489</v>
      </c>
      <c r="F31" s="17" t="s">
        <v>1431</v>
      </c>
      <c r="G31" s="17" t="s">
        <v>1490</v>
      </c>
      <c r="H31" s="17" t="s">
        <v>939</v>
      </c>
      <c r="I31" s="20" t="s">
        <v>0</v>
      </c>
    </row>
    <row r="32" ht="20" customHeight="1" spans="1:9" x14ac:dyDescent="0.25">
      <c r="A32" s="15">
        <v>31</v>
      </c>
      <c r="B32" s="15" t="s">
        <v>1485</v>
      </c>
      <c r="C32" s="15" t="s">
        <v>42</v>
      </c>
      <c r="D32" s="15" t="s">
        <v>1430</v>
      </c>
      <c r="E32" s="15" t="s">
        <v>1395</v>
      </c>
      <c r="F32" s="15" t="s">
        <v>1434</v>
      </c>
      <c r="G32" s="15" t="s">
        <v>1491</v>
      </c>
      <c r="H32" s="15" t="s">
        <v>939</v>
      </c>
      <c r="I32" s="20" t="s">
        <v>0</v>
      </c>
    </row>
    <row r="33" ht="20" customHeight="1" spans="1:9" x14ac:dyDescent="0.25">
      <c r="A33" s="17">
        <v>32</v>
      </c>
      <c r="B33" s="17" t="s">
        <v>1485</v>
      </c>
      <c r="C33" s="17" t="s">
        <v>163</v>
      </c>
      <c r="D33" s="17" t="s">
        <v>1476</v>
      </c>
      <c r="E33" s="17" t="s">
        <v>1399</v>
      </c>
      <c r="F33" s="17" t="s">
        <v>1438</v>
      </c>
      <c r="G33" s="17" t="s">
        <v>1492</v>
      </c>
      <c r="H33" s="17" t="s">
        <v>939</v>
      </c>
      <c r="I33" s="20" t="s">
        <v>0</v>
      </c>
    </row>
    <row r="34" ht="20" customHeight="1" spans="1:9" x14ac:dyDescent="0.25">
      <c r="A34" s="15">
        <v>33</v>
      </c>
      <c r="B34" s="15" t="s">
        <v>1485</v>
      </c>
      <c r="C34" s="15" t="s">
        <v>365</v>
      </c>
      <c r="D34" s="15" t="s">
        <v>1493</v>
      </c>
      <c r="E34" s="15" t="s">
        <v>1403</v>
      </c>
      <c r="F34" s="15" t="s">
        <v>1442</v>
      </c>
      <c r="G34" s="15" t="s">
        <v>1494</v>
      </c>
      <c r="H34" s="15" t="s">
        <v>800</v>
      </c>
      <c r="I34" s="20" t="s">
        <v>0</v>
      </c>
    </row>
    <row r="35" ht="20" customHeight="1" spans="1:9" x14ac:dyDescent="0.25">
      <c r="A35" s="17">
        <v>34</v>
      </c>
      <c r="B35" s="17" t="s">
        <v>1485</v>
      </c>
      <c r="C35" s="17" t="s">
        <v>42</v>
      </c>
      <c r="D35" s="17" t="s">
        <v>1433</v>
      </c>
      <c r="E35" s="17" t="s">
        <v>1406</v>
      </c>
      <c r="F35" s="17" t="s">
        <v>1445</v>
      </c>
      <c r="G35" s="17" t="s">
        <v>1495</v>
      </c>
      <c r="H35" s="17" t="s">
        <v>939</v>
      </c>
      <c r="I35" s="20" t="s">
        <v>0</v>
      </c>
    </row>
    <row r="36" ht="20" customHeight="1" spans="1:9" x14ac:dyDescent="0.25">
      <c r="A36" s="21">
        <v>35</v>
      </c>
      <c r="B36" s="21" t="s">
        <v>1485</v>
      </c>
      <c r="C36" s="21" t="s">
        <v>275</v>
      </c>
      <c r="D36" s="21" t="s">
        <v>1496</v>
      </c>
      <c r="E36" s="21" t="s">
        <v>1410</v>
      </c>
      <c r="F36" s="21" t="s">
        <v>1450</v>
      </c>
      <c r="G36" s="21" t="s">
        <v>1497</v>
      </c>
      <c r="H36" s="21" t="s">
        <v>939</v>
      </c>
      <c r="I36" s="22" t="s">
        <v>0</v>
      </c>
    </row>
    <row r="37" ht="20" customHeight="1" spans="1:9" x14ac:dyDescent="0.25">
      <c r="A37" s="17">
        <v>36</v>
      </c>
      <c r="B37" s="17" t="s">
        <v>1498</v>
      </c>
      <c r="C37" s="17" t="s">
        <v>163</v>
      </c>
      <c r="D37" s="17" t="s">
        <v>1478</v>
      </c>
      <c r="E37" s="17" t="s">
        <v>1414</v>
      </c>
      <c r="F37" s="17" t="s">
        <v>1453</v>
      </c>
      <c r="G37" s="17" t="s">
        <v>1499</v>
      </c>
      <c r="H37" s="17" t="s">
        <v>939</v>
      </c>
      <c r="I37" s="20" t="s">
        <v>0</v>
      </c>
    </row>
    <row r="38" ht="20" customHeight="1" spans="1:9" x14ac:dyDescent="0.25">
      <c r="A38" s="15">
        <v>37</v>
      </c>
      <c r="B38" s="15" t="s">
        <v>1498</v>
      </c>
      <c r="C38" s="15" t="s">
        <v>493</v>
      </c>
      <c r="D38" s="15" t="s">
        <v>1500</v>
      </c>
      <c r="E38" s="15" t="s">
        <v>1418</v>
      </c>
      <c r="F38" s="15" t="s">
        <v>1456</v>
      </c>
      <c r="G38" s="15" t="s">
        <v>1501</v>
      </c>
      <c r="H38" s="15" t="s">
        <v>881</v>
      </c>
      <c r="I38" s="20" t="s">
        <v>0</v>
      </c>
    </row>
    <row r="39" ht="20" customHeight="1" spans="1:9" x14ac:dyDescent="0.25">
      <c r="A39" s="17">
        <v>38</v>
      </c>
      <c r="B39" s="17" t="s">
        <v>1498</v>
      </c>
      <c r="C39" s="17" t="s">
        <v>42</v>
      </c>
      <c r="D39" s="17" t="s">
        <v>1437</v>
      </c>
      <c r="E39" s="17" t="s">
        <v>1422</v>
      </c>
      <c r="F39" s="17" t="s">
        <v>1458</v>
      </c>
      <c r="G39" s="17" t="s">
        <v>1502</v>
      </c>
      <c r="H39" s="17" t="s">
        <v>939</v>
      </c>
      <c r="I39" s="20" t="s">
        <v>0</v>
      </c>
    </row>
    <row r="40" ht="20" customHeight="1" spans="1:9" x14ac:dyDescent="0.25">
      <c r="A40" s="15">
        <v>39</v>
      </c>
      <c r="B40" s="15" t="s">
        <v>1498</v>
      </c>
      <c r="C40" s="15" t="s">
        <v>365</v>
      </c>
      <c r="D40" s="15" t="s">
        <v>1503</v>
      </c>
      <c r="E40" s="15" t="s">
        <v>1426</v>
      </c>
      <c r="F40" s="15" t="s">
        <v>1461</v>
      </c>
      <c r="G40" s="15" t="s">
        <v>1504</v>
      </c>
      <c r="H40" s="15" t="s">
        <v>939</v>
      </c>
      <c r="I40" s="20" t="s">
        <v>0</v>
      </c>
    </row>
    <row r="41" ht="20" customHeight="1" spans="1:9" x14ac:dyDescent="0.25">
      <c r="A41" s="17">
        <v>40</v>
      </c>
      <c r="B41" s="17" t="s">
        <v>1498</v>
      </c>
      <c r="C41" s="17" t="s">
        <v>163</v>
      </c>
      <c r="D41" s="17" t="s">
        <v>1481</v>
      </c>
      <c r="E41" s="17" t="s">
        <v>1430</v>
      </c>
      <c r="F41" s="17" t="s">
        <v>1464</v>
      </c>
      <c r="G41" s="17" t="s">
        <v>1505</v>
      </c>
      <c r="H41" s="17" t="s">
        <v>889</v>
      </c>
      <c r="I41" s="20" t="s">
        <v>0</v>
      </c>
    </row>
    <row r="42" ht="20" customHeight="1" spans="1:9" x14ac:dyDescent="0.25">
      <c r="A42" s="15">
        <v>41</v>
      </c>
      <c r="B42" s="15" t="s">
        <v>1498</v>
      </c>
      <c r="C42" s="15" t="s">
        <v>42</v>
      </c>
      <c r="D42" s="15" t="s">
        <v>1441</v>
      </c>
      <c r="E42" s="15" t="s">
        <v>1433</v>
      </c>
      <c r="F42" s="15" t="s">
        <v>1396</v>
      </c>
      <c r="G42" s="15" t="s">
        <v>1397</v>
      </c>
      <c r="H42" s="15" t="s">
        <v>939</v>
      </c>
      <c r="I42" s="20" t="s">
        <v>0</v>
      </c>
    </row>
    <row r="43" ht="20" customHeight="1" spans="1:9" x14ac:dyDescent="0.25">
      <c r="A43" s="23">
        <v>42</v>
      </c>
      <c r="B43" s="23" t="s">
        <v>1498</v>
      </c>
      <c r="C43" s="23" t="s">
        <v>163</v>
      </c>
      <c r="D43" s="23" t="s">
        <v>1483</v>
      </c>
      <c r="E43" s="23" t="s">
        <v>1437</v>
      </c>
      <c r="F43" s="23" t="s">
        <v>1400</v>
      </c>
      <c r="G43" s="23" t="s">
        <v>1401</v>
      </c>
      <c r="H43" s="23" t="s">
        <v>939</v>
      </c>
      <c r="I43" s="22" t="s">
        <v>0</v>
      </c>
    </row>
    <row r="44" ht="20" customHeight="1" spans="1:9" x14ac:dyDescent="0.25">
      <c r="A44" s="15">
        <v>43</v>
      </c>
      <c r="B44" s="15" t="s">
        <v>1506</v>
      </c>
      <c r="C44" s="15" t="s">
        <v>365</v>
      </c>
      <c r="D44" s="15" t="s">
        <v>1507</v>
      </c>
      <c r="E44" s="15" t="s">
        <v>1441</v>
      </c>
      <c r="F44" s="15" t="s">
        <v>1404</v>
      </c>
      <c r="G44" s="15" t="s">
        <v>1405</v>
      </c>
      <c r="H44" s="15" t="s">
        <v>939</v>
      </c>
      <c r="I44" s="20" t="s">
        <v>0</v>
      </c>
    </row>
    <row r="45" ht="20" customHeight="1" spans="1:9" x14ac:dyDescent="0.25">
      <c r="A45" s="17">
        <v>44</v>
      </c>
      <c r="B45" s="17" t="s">
        <v>1506</v>
      </c>
      <c r="C45" s="17" t="s">
        <v>42</v>
      </c>
      <c r="D45" s="17" t="s">
        <v>1444</v>
      </c>
      <c r="E45" s="17" t="s">
        <v>1444</v>
      </c>
      <c r="F45" s="17" t="s">
        <v>1407</v>
      </c>
      <c r="G45" s="17" t="s">
        <v>1408</v>
      </c>
      <c r="H45" s="17" t="s">
        <v>829</v>
      </c>
      <c r="I45" s="20" t="s">
        <v>0</v>
      </c>
    </row>
    <row r="46" ht="20" customHeight="1" spans="1:9" x14ac:dyDescent="0.25">
      <c r="A46" s="15">
        <v>45</v>
      </c>
      <c r="B46" s="15" t="s">
        <v>1506</v>
      </c>
      <c r="C46" s="15" t="s">
        <v>275</v>
      </c>
      <c r="D46" s="15" t="s">
        <v>1508</v>
      </c>
      <c r="E46" s="15" t="s">
        <v>1449</v>
      </c>
      <c r="F46" s="15" t="s">
        <v>1411</v>
      </c>
      <c r="G46" s="15" t="s">
        <v>1412</v>
      </c>
      <c r="H46" s="15" t="s">
        <v>939</v>
      </c>
      <c r="I46" s="20" t="s">
        <v>0</v>
      </c>
    </row>
    <row r="47" ht="20" customHeight="1" spans="1:9" x14ac:dyDescent="0.25">
      <c r="A47" s="17">
        <v>46</v>
      </c>
      <c r="B47" s="17" t="s">
        <v>1506</v>
      </c>
      <c r="C47" s="17" t="s">
        <v>163</v>
      </c>
      <c r="D47" s="17" t="s">
        <v>1487</v>
      </c>
      <c r="E47" s="17" t="s">
        <v>1398</v>
      </c>
      <c r="F47" s="17" t="s">
        <v>1415</v>
      </c>
      <c r="G47" s="17" t="s">
        <v>1416</v>
      </c>
      <c r="H47" s="17" t="s">
        <v>939</v>
      </c>
      <c r="I47" s="20" t="s">
        <v>0</v>
      </c>
    </row>
    <row r="48" ht="20" customHeight="1" spans="1:9" x14ac:dyDescent="0.25">
      <c r="A48" s="15">
        <v>47</v>
      </c>
      <c r="B48" s="15" t="s">
        <v>1506</v>
      </c>
      <c r="C48" s="15" t="s">
        <v>493</v>
      </c>
      <c r="D48" s="15" t="s">
        <v>1509</v>
      </c>
      <c r="E48" s="15" t="s">
        <v>1413</v>
      </c>
      <c r="F48" s="15" t="s">
        <v>1419</v>
      </c>
      <c r="G48" s="15" t="s">
        <v>1420</v>
      </c>
      <c r="H48" s="15" t="s">
        <v>859</v>
      </c>
      <c r="I48" s="20" t="s">
        <v>0</v>
      </c>
    </row>
    <row r="49" ht="20" customHeight="1" spans="1:9" x14ac:dyDescent="0.25">
      <c r="A49" s="17">
        <v>48</v>
      </c>
      <c r="B49" s="17" t="s">
        <v>1506</v>
      </c>
      <c r="C49" s="17" t="s">
        <v>42</v>
      </c>
      <c r="D49" s="17" t="s">
        <v>1449</v>
      </c>
      <c r="E49" s="17" t="s">
        <v>1429</v>
      </c>
      <c r="F49" s="17" t="s">
        <v>1423</v>
      </c>
      <c r="G49" s="17" t="s">
        <v>1424</v>
      </c>
      <c r="H49" s="17" t="s">
        <v>939</v>
      </c>
      <c r="I49" s="20" t="s">
        <v>0</v>
      </c>
    </row>
    <row r="50" ht="20" customHeight="1" spans="1:9" x14ac:dyDescent="0.25">
      <c r="A50" s="21">
        <v>49</v>
      </c>
      <c r="B50" s="21" t="s">
        <v>1506</v>
      </c>
      <c r="C50" s="21" t="s">
        <v>365</v>
      </c>
      <c r="D50" s="21" t="s">
        <v>1510</v>
      </c>
      <c r="E50" s="21" t="s">
        <v>1436</v>
      </c>
      <c r="F50" s="21" t="s">
        <v>1427</v>
      </c>
      <c r="G50" s="21" t="s">
        <v>1428</v>
      </c>
      <c r="H50" s="21" t="s">
        <v>939</v>
      </c>
      <c r="I50" s="22" t="s">
        <v>0</v>
      </c>
    </row>
    <row r="51" ht="20" customHeight="1" spans="1:9" x14ac:dyDescent="0.25">
      <c r="A51" s="17">
        <v>50</v>
      </c>
      <c r="B51" s="17" t="s">
        <v>1511</v>
      </c>
      <c r="C51" s="17" t="s">
        <v>163</v>
      </c>
      <c r="D51" s="17" t="s">
        <v>1489</v>
      </c>
      <c r="E51" s="17" t="s">
        <v>1452</v>
      </c>
      <c r="F51" s="17" t="s">
        <v>1431</v>
      </c>
      <c r="G51" s="17" t="s">
        <v>1432</v>
      </c>
      <c r="H51" s="17" t="s">
        <v>939</v>
      </c>
      <c r="I51" s="20" t="s">
        <v>0</v>
      </c>
    </row>
    <row r="52" ht="20" customHeight="1" spans="1:9" x14ac:dyDescent="0.25">
      <c r="A52" s="15">
        <v>51</v>
      </c>
      <c r="B52" s="15" t="s">
        <v>1511</v>
      </c>
      <c r="C52" s="15" t="s">
        <v>42</v>
      </c>
      <c r="D52" s="15" t="s">
        <v>1512</v>
      </c>
      <c r="E52" s="15" t="s">
        <v>1463</v>
      </c>
      <c r="F52" s="15" t="s">
        <v>1434</v>
      </c>
      <c r="G52" s="15" t="s">
        <v>1435</v>
      </c>
      <c r="H52" s="15" t="s">
        <v>898</v>
      </c>
      <c r="I52" s="20" t="s">
        <v>0</v>
      </c>
    </row>
    <row r="53" ht="20" customHeight="1" spans="1:9" x14ac:dyDescent="0.25">
      <c r="A53" s="17">
        <v>52</v>
      </c>
      <c r="B53" s="17" t="s">
        <v>1511</v>
      </c>
      <c r="C53" s="17" t="s">
        <v>163</v>
      </c>
      <c r="D53" s="17" t="s">
        <v>1513</v>
      </c>
      <c r="E53" s="17" t="s">
        <v>1468</v>
      </c>
      <c r="F53" s="17" t="s">
        <v>1438</v>
      </c>
      <c r="G53" s="17" t="s">
        <v>1439</v>
      </c>
      <c r="H53" s="17" t="s">
        <v>939</v>
      </c>
      <c r="I53" s="20" t="s">
        <v>0</v>
      </c>
    </row>
    <row r="54" ht="20" customHeight="1" spans="1:9" x14ac:dyDescent="0.25">
      <c r="A54" s="15">
        <v>53</v>
      </c>
      <c r="B54" s="15" t="s">
        <v>1511</v>
      </c>
      <c r="C54" s="15" t="s">
        <v>365</v>
      </c>
      <c r="D54" s="15" t="s">
        <v>1514</v>
      </c>
      <c r="E54" s="15" t="s">
        <v>1471</v>
      </c>
      <c r="F54" s="15" t="s">
        <v>1442</v>
      </c>
      <c r="G54" s="15" t="s">
        <v>1443</v>
      </c>
      <c r="H54" s="15" t="s">
        <v>939</v>
      </c>
      <c r="I54" s="20" t="s">
        <v>0</v>
      </c>
    </row>
    <row r="55" ht="20" customHeight="1" spans="1:9" x14ac:dyDescent="0.25">
      <c r="A55" s="17">
        <v>54</v>
      </c>
      <c r="B55" s="17" t="s">
        <v>1511</v>
      </c>
      <c r="C55" s="17" t="s">
        <v>42</v>
      </c>
      <c r="D55" s="17" t="s">
        <v>1515</v>
      </c>
      <c r="E55" s="17" t="s">
        <v>1473</v>
      </c>
      <c r="F55" s="17" t="s">
        <v>1445</v>
      </c>
      <c r="G55" s="17" t="s">
        <v>1446</v>
      </c>
      <c r="H55" s="17" t="s">
        <v>907</v>
      </c>
      <c r="I55" s="20" t="s">
        <v>0</v>
      </c>
    </row>
    <row r="56" ht="20" customHeight="1" spans="1:9" x14ac:dyDescent="0.25">
      <c r="A56" s="15">
        <v>55</v>
      </c>
      <c r="B56" s="15" t="s">
        <v>1511</v>
      </c>
      <c r="C56" s="15" t="s">
        <v>275</v>
      </c>
      <c r="D56" s="15" t="s">
        <v>1516</v>
      </c>
      <c r="E56" s="15" t="s">
        <v>1476</v>
      </c>
      <c r="F56" s="15" t="s">
        <v>1450</v>
      </c>
      <c r="G56" s="15" t="s">
        <v>1451</v>
      </c>
      <c r="H56" s="15" t="s">
        <v>939</v>
      </c>
      <c r="I56" s="20" t="s">
        <v>0</v>
      </c>
    </row>
    <row r="57" ht="20" customHeight="1" spans="1:9" x14ac:dyDescent="0.25">
      <c r="A57" s="23">
        <v>56</v>
      </c>
      <c r="B57" s="23" t="s">
        <v>1511</v>
      </c>
      <c r="C57" s="23" t="s">
        <v>163</v>
      </c>
      <c r="D57" s="23" t="s">
        <v>1517</v>
      </c>
      <c r="E57" s="23" t="s">
        <v>1478</v>
      </c>
      <c r="F57" s="23" t="s">
        <v>1453</v>
      </c>
      <c r="G57" s="23" t="s">
        <v>1454</v>
      </c>
      <c r="H57" s="23" t="s">
        <v>939</v>
      </c>
      <c r="I57" s="22" t="s">
        <v>0</v>
      </c>
    </row>
    <row r="58" ht="20" customHeight="1" spans="1:9" x14ac:dyDescent="0.25">
      <c r="A58" s="15">
        <v>57</v>
      </c>
      <c r="B58" s="15" t="s">
        <v>1518</v>
      </c>
      <c r="C58" s="15" t="s">
        <v>493</v>
      </c>
      <c r="D58" s="15" t="s">
        <v>1519</v>
      </c>
      <c r="E58" s="15" t="s">
        <v>1481</v>
      </c>
      <c r="F58" s="15" t="s">
        <v>1456</v>
      </c>
      <c r="G58" s="15" t="s">
        <v>1457</v>
      </c>
      <c r="H58" s="15" t="s">
        <v>939</v>
      </c>
      <c r="I58" s="20" t="s">
        <v>0</v>
      </c>
    </row>
    <row r="59" ht="20" customHeight="1" spans="1:9" x14ac:dyDescent="0.25">
      <c r="A59" s="17">
        <v>58</v>
      </c>
      <c r="B59" s="17" t="s">
        <v>1518</v>
      </c>
      <c r="C59" s="17" t="s">
        <v>42</v>
      </c>
      <c r="D59" s="17" t="s">
        <v>1520</v>
      </c>
      <c r="E59" s="17" t="s">
        <v>1483</v>
      </c>
      <c r="F59" s="17" t="s">
        <v>1458</v>
      </c>
      <c r="G59" s="17" t="s">
        <v>1459</v>
      </c>
      <c r="H59" s="17" t="s">
        <v>916</v>
      </c>
      <c r="I59" s="20" t="s">
        <v>0</v>
      </c>
    </row>
    <row r="60" ht="20" customHeight="1" spans="1:9" x14ac:dyDescent="0.25">
      <c r="A60" s="15">
        <v>59</v>
      </c>
      <c r="B60" s="15" t="s">
        <v>1518</v>
      </c>
      <c r="C60" s="15" t="s">
        <v>365</v>
      </c>
      <c r="D60" s="15" t="s">
        <v>1521</v>
      </c>
      <c r="E60" s="15" t="s">
        <v>1487</v>
      </c>
      <c r="F60" s="15" t="s">
        <v>1461</v>
      </c>
      <c r="G60" s="15" t="s">
        <v>1462</v>
      </c>
      <c r="H60" s="15" t="s">
        <v>939</v>
      </c>
      <c r="I60" s="20" t="s">
        <v>0</v>
      </c>
    </row>
    <row r="61" ht="20" customHeight="1" spans="1:9" x14ac:dyDescent="0.25">
      <c r="A61" s="17">
        <v>60</v>
      </c>
      <c r="B61" s="17" t="s">
        <v>1518</v>
      </c>
      <c r="C61" s="17" t="s">
        <v>163</v>
      </c>
      <c r="D61" s="17" t="s">
        <v>1522</v>
      </c>
      <c r="E61" s="17" t="s">
        <v>1489</v>
      </c>
      <c r="F61" s="17" t="s">
        <v>1464</v>
      </c>
      <c r="G61" s="17" t="s">
        <v>1465</v>
      </c>
      <c r="H61" s="17" t="s">
        <v>925</v>
      </c>
      <c r="I61" s="20" t="s">
        <v>0</v>
      </c>
    </row>
  </sheetData>
  <autoFilter ref="A1:I1"/>
  <dataValidations count="2">
    <dataValidation type="list" allowBlank="1" sqref="I10:I61">
      <formula1>"☐,✅"</formula1>
    </dataValidation>
    <dataValidation type="list" allowBlank="1" sqref="I2:I61">
      <formula1>"☐,✅"</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L2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6" customWidth="1"/>
    <col min="3" max="3" width="11" customWidth="1"/>
    <col min="4" max="4" width="16" customWidth="1"/>
    <col min="5" max="6" width="14" customWidth="1"/>
    <col min="7" max="8" width="11" customWidth="1"/>
    <col min="9" max="9" width="16" customWidth="1"/>
    <col min="11" max="11" width="18" customWidth="1"/>
    <col min="12" max="12" width="44" customWidth="1"/>
  </cols>
  <sheetData>
    <row r="1" ht="30" customHeight="1" spans="1:12" x14ac:dyDescent="0.25">
      <c r="A1" s="14" t="s">
        <v>1386</v>
      </c>
      <c r="B1" s="14" t="s">
        <v>1523</v>
      </c>
      <c r="C1" s="14" t="s">
        <v>1524</v>
      </c>
      <c r="D1" s="14" t="s">
        <v>1525</v>
      </c>
      <c r="E1" s="14" t="s">
        <v>1526</v>
      </c>
      <c r="F1" s="14" t="s">
        <v>1527</v>
      </c>
      <c r="G1" s="14" t="s">
        <v>1528</v>
      </c>
      <c r="H1" s="14" t="s">
        <v>1529</v>
      </c>
      <c r="I1" s="14" t="s">
        <v>1530</v>
      </c>
      <c r="J1" s="14" t="s">
        <v>1531</v>
      </c>
      <c r="K1" s="14" t="s">
        <v>1532</v>
      </c>
      <c r="L1" s="14" t="s">
        <v>1533</v>
      </c>
    </row>
    <row r="2" ht="30" customHeight="1" spans="1:12" x14ac:dyDescent="0.25">
      <c r="A2" s="15" t="s">
        <v>1394</v>
      </c>
      <c r="B2" s="15" t="s">
        <v>0</v>
      </c>
      <c r="C2" s="15" t="s">
        <v>0</v>
      </c>
      <c r="D2" s="15" t="s">
        <v>0</v>
      </c>
      <c r="E2" s="15" t="s">
        <v>0</v>
      </c>
      <c r="F2" s="15" t="s">
        <v>0</v>
      </c>
      <c r="G2" s="15" t="s">
        <v>0</v>
      </c>
      <c r="H2" s="15" t="s">
        <v>0</v>
      </c>
      <c r="I2" s="24" t="s">
        <v>0</v>
      </c>
      <c r="J2" s="15" t="s">
        <v>0</v>
      </c>
      <c r="K2" s="15" t="s">
        <v>0</v>
      </c>
      <c r="L2" s="16" t="s">
        <v>0</v>
      </c>
    </row>
    <row r="3" ht="30" customHeight="1" spans="1:12" x14ac:dyDescent="0.25">
      <c r="A3" s="17" t="s">
        <v>1421</v>
      </c>
      <c r="B3" s="17" t="s">
        <v>0</v>
      </c>
      <c r="C3" s="17" t="s">
        <v>0</v>
      </c>
      <c r="D3" s="17" t="s">
        <v>0</v>
      </c>
      <c r="E3" s="17" t="s">
        <v>0</v>
      </c>
      <c r="F3" s="17" t="s">
        <v>0</v>
      </c>
      <c r="G3" s="17" t="s">
        <v>0</v>
      </c>
      <c r="H3" s="17" t="s">
        <v>0</v>
      </c>
      <c r="I3" s="24" t="s">
        <v>0</v>
      </c>
      <c r="J3" s="17" t="s">
        <v>0</v>
      </c>
      <c r="K3" s="17" t="s">
        <v>0</v>
      </c>
      <c r="L3" s="18" t="s">
        <v>0</v>
      </c>
    </row>
    <row r="4" ht="30" customHeight="1" spans="1:12" x14ac:dyDescent="0.25">
      <c r="A4" s="15" t="s">
        <v>1447</v>
      </c>
      <c r="B4" s="15" t="s">
        <v>0</v>
      </c>
      <c r="C4" s="15" t="s">
        <v>0</v>
      </c>
      <c r="D4" s="15" t="s">
        <v>0</v>
      </c>
      <c r="E4" s="15" t="s">
        <v>0</v>
      </c>
      <c r="F4" s="15" t="s">
        <v>0</v>
      </c>
      <c r="G4" s="15" t="s">
        <v>0</v>
      </c>
      <c r="H4" s="15" t="s">
        <v>0</v>
      </c>
      <c r="I4" s="24" t="s">
        <v>0</v>
      </c>
      <c r="J4" s="15" t="s">
        <v>0</v>
      </c>
      <c r="K4" s="15" t="s">
        <v>0</v>
      </c>
      <c r="L4" s="16" t="s">
        <v>0</v>
      </c>
    </row>
    <row r="5" ht="30" customHeight="1" spans="1:12" x14ac:dyDescent="0.25">
      <c r="A5" s="17" t="s">
        <v>1467</v>
      </c>
      <c r="B5" s="17" t="s">
        <v>0</v>
      </c>
      <c r="C5" s="17" t="s">
        <v>0</v>
      </c>
      <c r="D5" s="17" t="s">
        <v>0</v>
      </c>
      <c r="E5" s="17" t="s">
        <v>0</v>
      </c>
      <c r="F5" s="17" t="s">
        <v>0</v>
      </c>
      <c r="G5" s="17" t="s">
        <v>0</v>
      </c>
      <c r="H5" s="17" t="s">
        <v>0</v>
      </c>
      <c r="I5" s="24" t="s">
        <v>0</v>
      </c>
      <c r="J5" s="17" t="s">
        <v>0</v>
      </c>
      <c r="K5" s="17" t="s">
        <v>0</v>
      </c>
      <c r="L5" s="18" t="s">
        <v>0</v>
      </c>
    </row>
    <row r="6" ht="30" customHeight="1" spans="1:12" x14ac:dyDescent="0.25">
      <c r="A6" s="15" t="s">
        <v>1485</v>
      </c>
      <c r="B6" s="15" t="s">
        <v>0</v>
      </c>
      <c r="C6" s="15" t="s">
        <v>0</v>
      </c>
      <c r="D6" s="15" t="s">
        <v>0</v>
      </c>
      <c r="E6" s="15" t="s">
        <v>0</v>
      </c>
      <c r="F6" s="15" t="s">
        <v>0</v>
      </c>
      <c r="G6" s="15" t="s">
        <v>0</v>
      </c>
      <c r="H6" s="15" t="s">
        <v>0</v>
      </c>
      <c r="I6" s="24" t="s">
        <v>0</v>
      </c>
      <c r="J6" s="15" t="s">
        <v>0</v>
      </c>
      <c r="K6" s="15" t="s">
        <v>0</v>
      </c>
      <c r="L6" s="16" t="s">
        <v>0</v>
      </c>
    </row>
    <row r="7" ht="30" customHeight="1" spans="1:12" x14ac:dyDescent="0.25">
      <c r="A7" s="17" t="s">
        <v>1498</v>
      </c>
      <c r="B7" s="17" t="s">
        <v>0</v>
      </c>
      <c r="C7" s="17" t="s">
        <v>0</v>
      </c>
      <c r="D7" s="17" t="s">
        <v>0</v>
      </c>
      <c r="E7" s="17" t="s">
        <v>0</v>
      </c>
      <c r="F7" s="17" t="s">
        <v>0</v>
      </c>
      <c r="G7" s="17" t="s">
        <v>0</v>
      </c>
      <c r="H7" s="17" t="s">
        <v>0</v>
      </c>
      <c r="I7" s="24" t="s">
        <v>0</v>
      </c>
      <c r="J7" s="17" t="s">
        <v>0</v>
      </c>
      <c r="K7" s="17" t="s">
        <v>0</v>
      </c>
      <c r="L7" s="18" t="s">
        <v>0</v>
      </c>
    </row>
    <row r="8" ht="30" customHeight="1" spans="1:12" x14ac:dyDescent="0.25">
      <c r="A8" s="15" t="s">
        <v>1506</v>
      </c>
      <c r="B8" s="15" t="s">
        <v>0</v>
      </c>
      <c r="C8" s="15" t="s">
        <v>0</v>
      </c>
      <c r="D8" s="15" t="s">
        <v>0</v>
      </c>
      <c r="E8" s="15" t="s">
        <v>0</v>
      </c>
      <c r="F8" s="15" t="s">
        <v>0</v>
      </c>
      <c r="G8" s="15" t="s">
        <v>0</v>
      </c>
      <c r="H8" s="15" t="s">
        <v>0</v>
      </c>
      <c r="I8" s="24" t="s">
        <v>0</v>
      </c>
      <c r="J8" s="15" t="s">
        <v>0</v>
      </c>
      <c r="K8" s="15" t="s">
        <v>0</v>
      </c>
      <c r="L8" s="16" t="s">
        <v>0</v>
      </c>
    </row>
    <row r="9" ht="30" customHeight="1" spans="1:12" x14ac:dyDescent="0.25">
      <c r="A9" s="17" t="s">
        <v>1511</v>
      </c>
      <c r="B9" s="17" t="s">
        <v>0</v>
      </c>
      <c r="C9" s="17" t="s">
        <v>0</v>
      </c>
      <c r="D9" s="17" t="s">
        <v>0</v>
      </c>
      <c r="E9" s="17" t="s">
        <v>0</v>
      </c>
      <c r="F9" s="17" t="s">
        <v>0</v>
      </c>
      <c r="G9" s="17" t="s">
        <v>0</v>
      </c>
      <c r="H9" s="17" t="s">
        <v>0</v>
      </c>
      <c r="I9" s="24" t="s">
        <v>0</v>
      </c>
      <c r="J9" s="17" t="s">
        <v>0</v>
      </c>
      <c r="K9" s="17" t="s">
        <v>0</v>
      </c>
      <c r="L9" s="18" t="s">
        <v>0</v>
      </c>
    </row>
    <row r="10" ht="30" customHeight="1" spans="1:12" x14ac:dyDescent="0.25">
      <c r="A10" s="15" t="s">
        <v>1518</v>
      </c>
      <c r="B10" s="15" t="s">
        <v>0</v>
      </c>
      <c r="C10" s="15" t="s">
        <v>0</v>
      </c>
      <c r="D10" s="15" t="s">
        <v>0</v>
      </c>
      <c r="E10" s="15" t="s">
        <v>0</v>
      </c>
      <c r="F10" s="15" t="s">
        <v>0</v>
      </c>
      <c r="G10" s="15" t="s">
        <v>0</v>
      </c>
      <c r="H10" s="15" t="s">
        <v>0</v>
      </c>
      <c r="I10" s="24" t="s">
        <v>0</v>
      </c>
      <c r="J10" s="15" t="s">
        <v>0</v>
      </c>
      <c r="K10" s="15" t="s">
        <v>0</v>
      </c>
      <c r="L10" s="16" t="s">
        <v>0</v>
      </c>
    </row>
    <row r="12" ht="22" customHeight="1" spans="1:4" x14ac:dyDescent="0.25">
      <c r="A12" s="25" t="s">
        <v>1534</v>
      </c>
      <c r="B12" s="26" t="s">
        <v>1535</v>
      </c>
      <c r="C12" s="26" t="s">
        <v>1536</v>
      </c>
      <c r="D12" s="26" t="s">
        <v>1537</v>
      </c>
    </row>
    <row r="13" ht="22" customHeight="1" spans="1:4" x14ac:dyDescent="0.25">
      <c r="A13" s="27" t="s">
        <v>1538</v>
      </c>
      <c r="B13" s="28" t="s">
        <v>1539</v>
      </c>
      <c r="C13" s="28" t="s">
        <v>1540</v>
      </c>
      <c r="D13" s="28" t="s">
        <v>1541</v>
      </c>
    </row>
    <row r="14" ht="22" customHeight="1" spans="1:4" x14ac:dyDescent="0.25">
      <c r="A14" s="27" t="s">
        <v>1529</v>
      </c>
      <c r="B14" s="28" t="s">
        <v>1542</v>
      </c>
      <c r="C14" s="28" t="s">
        <v>1543</v>
      </c>
      <c r="D14" s="28" t="s">
        <v>1544</v>
      </c>
    </row>
    <row r="15" ht="22" customHeight="1" spans="1:4" x14ac:dyDescent="0.25">
      <c r="A15" s="27" t="s">
        <v>1545</v>
      </c>
      <c r="B15" s="28" t="s">
        <v>1546</v>
      </c>
      <c r="C15" s="28" t="s">
        <v>1547</v>
      </c>
      <c r="D15" s="28" t="s">
        <v>1548</v>
      </c>
    </row>
    <row r="16" ht="22" customHeight="1" spans="1:4" x14ac:dyDescent="0.25">
      <c r="A16" s="27" t="s">
        <v>1549</v>
      </c>
      <c r="B16" s="28" t="s">
        <v>1550</v>
      </c>
      <c r="C16" s="28" t="s">
        <v>1551</v>
      </c>
      <c r="D16" s="28" t="s">
        <v>1552</v>
      </c>
    </row>
    <row r="17" ht="22" customHeight="1" spans="1:4" x14ac:dyDescent="0.25">
      <c r="A17" s="29" t="s">
        <v>1553</v>
      </c>
      <c r="B17" s="30" t="s">
        <v>1554</v>
      </c>
      <c r="C17" s="30" t="s">
        <v>1555</v>
      </c>
      <c r="D17" s="30" t="s">
        <v>1556</v>
      </c>
    </row>
    <row r="19" ht="24" customHeight="1" spans="1:12" x14ac:dyDescent="0.25">
      <c r="A19" s="31" t="s">
        <v>1557</v>
      </c>
      <c r="B19" s="31"/>
      <c r="C19" s="31"/>
      <c r="D19" s="31"/>
      <c r="E19" s="31"/>
      <c r="F19" s="31"/>
      <c r="G19" s="31"/>
      <c r="H19" s="31"/>
      <c r="I19" s="31"/>
      <c r="J19" s="31"/>
      <c r="K19" s="31"/>
      <c r="L19" s="31"/>
    </row>
    <row r="20" ht="20" customHeight="1" spans="1:12" x14ac:dyDescent="0.25">
      <c r="A20" s="32" t="s">
        <v>1558</v>
      </c>
      <c r="B20" s="32"/>
      <c r="C20" s="32"/>
      <c r="D20" s="32"/>
      <c r="E20" s="32"/>
      <c r="F20" s="32"/>
      <c r="G20" s="32"/>
      <c r="H20" s="32"/>
      <c r="I20" s="32"/>
      <c r="J20" s="32"/>
      <c r="K20" s="32"/>
      <c r="L20" s="32"/>
    </row>
    <row r="21" ht="20" customHeight="1" spans="1:12" x14ac:dyDescent="0.25">
      <c r="A21" s="32" t="s">
        <v>1559</v>
      </c>
      <c r="B21" s="32"/>
      <c r="C21" s="32"/>
      <c r="D21" s="32"/>
      <c r="E21" s="32"/>
      <c r="F21" s="32"/>
      <c r="G21" s="32"/>
      <c r="H21" s="32"/>
      <c r="I21" s="32"/>
      <c r="J21" s="32"/>
      <c r="K21" s="32"/>
      <c r="L21" s="32"/>
    </row>
    <row r="22" ht="20" customHeight="1" spans="1:12" x14ac:dyDescent="0.25">
      <c r="A22" s="32" t="s">
        <v>1560</v>
      </c>
      <c r="B22" s="32"/>
      <c r="C22" s="32"/>
      <c r="D22" s="32"/>
      <c r="E22" s="32"/>
      <c r="F22" s="32"/>
      <c r="G22" s="32"/>
      <c r="H22" s="32"/>
      <c r="I22" s="32"/>
      <c r="J22" s="32"/>
      <c r="K22" s="32"/>
      <c r="L22" s="32"/>
    </row>
    <row r="23" ht="20" customHeight="1" spans="1:12" x14ac:dyDescent="0.25">
      <c r="A23" s="32" t="s">
        <v>1561</v>
      </c>
      <c r="B23" s="32"/>
      <c r="C23" s="32"/>
      <c r="D23" s="32"/>
      <c r="E23" s="32"/>
      <c r="F23" s="32"/>
      <c r="G23" s="32"/>
      <c r="H23" s="32"/>
      <c r="I23" s="32"/>
      <c r="J23" s="32"/>
      <c r="K23" s="32"/>
      <c r="L23" s="32"/>
    </row>
    <row r="24" ht="20" customHeight="1" spans="1:12" x14ac:dyDescent="0.25">
      <c r="A24" s="32" t="s">
        <v>1562</v>
      </c>
      <c r="B24" s="32"/>
      <c r="C24" s="32"/>
      <c r="D24" s="32"/>
      <c r="E24" s="32"/>
      <c r="F24" s="32"/>
      <c r="G24" s="32"/>
      <c r="H24" s="32"/>
      <c r="I24" s="32"/>
      <c r="J24" s="32"/>
      <c r="K24" s="32"/>
      <c r="L24" s="32"/>
    </row>
  </sheetData>
  <autoFilter ref="A1:L1"/>
  <mergeCells count="6">
    <mergeCell ref="A19:L19"/>
    <mergeCell ref="A20:L20"/>
    <mergeCell ref="A21:L21"/>
    <mergeCell ref="A22:L22"/>
    <mergeCell ref="A23:L23"/>
    <mergeCell ref="A24:L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PETUNJUK</vt:lpstr>
      <vt:lpstr>CAPTION</vt:lpstr>
      <vt:lpstr>HOOK</vt:lpstr>
      <vt:lpstr>CAROUSEL IG</vt:lpstr>
      <vt:lpstr>STORY IG</vt:lpstr>
      <vt:lpstr>STATUS WA</vt:lpstr>
      <vt:lpstr>THREADS</vt:lpstr>
      <vt:lpstr>TEMPLATE CHAT</vt:lpstr>
      <vt:lpstr>TAGAR</vt:lpstr>
      <vt:lpstr>KALENDER 60 HARI</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Kosa Invitation</dc:creator>
  <dc:title/>
  <dc:subject/>
  <dc:description/>
  <cp:keywords/>
  <cp:category/>
  <cp:lastModifiedBy>Unknown</cp:lastModifiedBy>
  <dcterms:created xsi:type="dcterms:W3CDTF">2026-08-01T17:00:00Z</dcterms:created>
  <dcterms:modified xsi:type="dcterms:W3CDTF">2026-08-02T17:01:17Z</dcterms:modified>
</cp:coreProperties>
</file>