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er" sheetId="1" r:id="rId4"/>
    <sheet state="visible" name="Grade 1 READING &amp; LITERACY" sheetId="2" r:id="rId5"/>
    <sheet state="visible" name="Grade 1 LANGUAGE" sheetId="3" r:id="rId6"/>
    <sheet state="visible" name="Grade 1 MATHEMATICS" sheetId="4" r:id="rId7"/>
    <sheet state="visible" name="Grade 1 GMRC" sheetId="5" r:id="rId8"/>
    <sheet state="visible" name="Grade 1 MAKABANSA" sheetId="6" r:id="rId9"/>
    <sheet state="visible" name="Math,Sci,Eng,Fil,AP" sheetId="7" r:id="rId10"/>
    <sheet state="visible" name="EPP-TLE" sheetId="8" r:id="rId11"/>
    <sheet state="visible" name="FINAL GRADES" sheetId="9" r:id="rId12"/>
    <sheet state="visible" name="GMRCVE" sheetId="10" r:id="rId13"/>
    <sheet state="visible" name="MAPEH" sheetId="11" r:id="rId14"/>
    <sheet state="visible" name="FINAL GRADES MAPEH" sheetId="12" r:id="rId15"/>
    <sheet state="visible" name="HELPER" sheetId="13" r:id="rId16"/>
  </sheets>
  <definedNames/>
  <calcPr/>
  <extLst>
    <ext uri="GoogleSheetsCustomDataVersion2">
      <go:sheetsCustomData xmlns:go="http://customooxmlschemas.google.com/" r:id="rId17" roundtripDataChecksum="fSv8Mk0J+hddkMMXRFEfQOH5uUpTUfKyVSgqp6zZAxM="/>
    </ext>
  </extLst>
</workbook>
</file>

<file path=xl/sharedStrings.xml><?xml version="1.0" encoding="utf-8"?>
<sst xmlns="http://schemas.openxmlformats.org/spreadsheetml/2006/main" count="11545" uniqueCount="132">
  <si>
    <t>CLASS SUMMARY</t>
  </si>
  <si>
    <t>CLASS SUMMARY - FIRST</t>
  </si>
  <si>
    <t>CLASS SUMMARY - TERM 1-3</t>
  </si>
  <si>
    <t>REGION</t>
  </si>
  <si>
    <t>DIVISION</t>
  </si>
  <si>
    <t>SCHOOL NAME</t>
  </si>
  <si>
    <t>SCHOOL ID</t>
  </si>
  <si>
    <t>SCHOOL YEAR</t>
  </si>
  <si>
    <t>FIRST TERM</t>
  </si>
  <si>
    <t>Age (BoSY)</t>
  </si>
  <si>
    <t>Age (EoSY)</t>
  </si>
  <si>
    <t>Sex</t>
  </si>
  <si>
    <t>GRADE LEVEL</t>
  </si>
  <si>
    <t>ADVISER</t>
  </si>
  <si>
    <t>MATHEMATICS</t>
  </si>
  <si>
    <t>LETTER GRADE AND DESCRIPTOR</t>
  </si>
  <si>
    <t>Name of Adviser</t>
  </si>
  <si>
    <t>A - Advancing (Namumukod-tangi)</t>
  </si>
  <si>
    <t>SECTION</t>
  </si>
  <si>
    <t>B - Benchmarking (Naipamamalas)</t>
  </si>
  <si>
    <t>C - Connecting (Natutungo)</t>
  </si>
  <si>
    <t>D - Developing (Nagpapaunlad)</t>
  </si>
  <si>
    <t>A - Advancing (Namumukod-  tangi)</t>
  </si>
  <si>
    <t>E - Emerging (Nagsisimula)</t>
  </si>
  <si>
    <t>LEGENDS</t>
  </si>
  <si>
    <t>Listening</t>
  </si>
  <si>
    <t>I. Sensory Perceptual and Motor Development</t>
  </si>
  <si>
    <t>Learning Competencies</t>
  </si>
  <si>
    <t>Speaking</t>
  </si>
  <si>
    <t>II. Socio-emotional Development</t>
  </si>
  <si>
    <t>Reading</t>
  </si>
  <si>
    <t>III. Cognitive Development</t>
  </si>
  <si>
    <t>Copying and Guided Writing in response to Comprehension Questions</t>
  </si>
  <si>
    <t>LEARNERS' NAMES</t>
  </si>
  <si>
    <t>LRN</t>
  </si>
  <si>
    <t>Date of Birth</t>
  </si>
  <si>
    <t>IV. Language, Literacy, and Communication Development</t>
  </si>
  <si>
    <t>Age</t>
  </si>
  <si>
    <t>TERM 1</t>
  </si>
  <si>
    <t>TERM 2</t>
  </si>
  <si>
    <t>Years</t>
  </si>
  <si>
    <t>TERM 3</t>
  </si>
  <si>
    <t>Months</t>
  </si>
  <si>
    <t>Phonological Awareness
(oracy for literacy)</t>
  </si>
  <si>
    <t>Number and Algebra</t>
  </si>
  <si>
    <t>Language for Interacting with Others</t>
  </si>
  <si>
    <t>Phonics and Word Study
(sounds to words)</t>
  </si>
  <si>
    <t>Measurement and Geometry</t>
  </si>
  <si>
    <t>Vocabulary and Word Knowledge (words)</t>
  </si>
  <si>
    <t>Data and Probability</t>
  </si>
  <si>
    <t>Language for Developing and Expressing Ideas</t>
  </si>
  <si>
    <t>Book and Print Knowledge (book knowledge &amp; print awareness)</t>
  </si>
  <si>
    <t>Comprehending and Analyzing Texts (discourse)</t>
  </si>
  <si>
    <t>Creating and Composing Texts (discourse)</t>
  </si>
  <si>
    <t>Interacting with Texts</t>
  </si>
  <si>
    <t>Creating Texts</t>
  </si>
  <si>
    <t>A. Listening and Viewing</t>
  </si>
  <si>
    <t>B. Sight Word Recognition</t>
  </si>
  <si>
    <t>C. Speaking</t>
  </si>
  <si>
    <t>D. Reading</t>
  </si>
  <si>
    <t>E. Comprehension</t>
  </si>
  <si>
    <t>F. Concepts of Print</t>
  </si>
  <si>
    <t>G. Writing</t>
  </si>
  <si>
    <t>a</t>
  </si>
  <si>
    <t>b</t>
  </si>
  <si>
    <t>c</t>
  </si>
  <si>
    <t>d</t>
  </si>
  <si>
    <t>e</t>
  </si>
  <si>
    <t>f</t>
  </si>
  <si>
    <t>Phonological / Phonemic Awareness</t>
  </si>
  <si>
    <t>g</t>
  </si>
  <si>
    <t>Letter Knowledge</t>
  </si>
  <si>
    <t>Letter Sound Relationship</t>
  </si>
  <si>
    <t>MALE</t>
  </si>
  <si>
    <t/>
  </si>
  <si>
    <t>M</t>
  </si>
  <si>
    <t>FEMALE</t>
  </si>
  <si>
    <t>F</t>
  </si>
  <si>
    <t>GMRC</t>
  </si>
  <si>
    <t>A - Advancing                    (Namumukod-tangi)</t>
  </si>
  <si>
    <t>C - Connecting    (Natutungo)</t>
  </si>
  <si>
    <t>E - Emerging     (Nagsisimula)</t>
  </si>
  <si>
    <t>TERM 1
Nililinang na Pagpapahalaga</t>
  </si>
  <si>
    <t>MAKABANSA</t>
  </si>
  <si>
    <t>CLASS RECORD</t>
  </si>
  <si>
    <t>TEACHER</t>
  </si>
  <si>
    <t>SUBJECT</t>
  </si>
  <si>
    <t>WRITTEN / ORAL WORKS (WWs)</t>
  </si>
  <si>
    <t>PRODUCT / PERFORMANCE TASKS (PTs)</t>
  </si>
  <si>
    <t>EXAMINATIONS (EXs)</t>
  </si>
  <si>
    <t>Initial Grade</t>
  </si>
  <si>
    <t>Term Grade</t>
  </si>
  <si>
    <t>Descriptor</t>
  </si>
  <si>
    <t>Total</t>
  </si>
  <si>
    <t>PS</t>
  </si>
  <si>
    <t>WS</t>
  </si>
  <si>
    <t>ST1</t>
  </si>
  <si>
    <t>ST2</t>
  </si>
  <si>
    <t>TE</t>
  </si>
  <si>
    <t>WS ST1</t>
  </si>
  <si>
    <t>WS ST2</t>
  </si>
  <si>
    <t>WS TE</t>
  </si>
  <si>
    <t>HIGHEST POSSIBLE SCORE</t>
  </si>
  <si>
    <t>CLASS RECORD - FINAL GRADES</t>
  </si>
  <si>
    <t>TERM GRADES</t>
  </si>
  <si>
    <t>FINAL GRADE</t>
  </si>
  <si>
    <t>DESCRIPTOR</t>
  </si>
  <si>
    <t>REMARK</t>
  </si>
  <si>
    <t>COGNITIVE DOMAIN</t>
  </si>
  <si>
    <t>AFFECTIVE DOMAIN</t>
  </si>
  <si>
    <t>BEHAVIORAL DOMAIN</t>
  </si>
  <si>
    <t>Music and Arts</t>
  </si>
  <si>
    <t>PE and Health</t>
  </si>
  <si>
    <t>TERM GRADE</t>
  </si>
  <si>
    <t>HELPER</t>
  </si>
  <si>
    <t>IMPORTANT / DO NOT DELETE</t>
  </si>
  <si>
    <t>TRANSMUTATION TABLE</t>
  </si>
  <si>
    <t>IG (Min.)</t>
  </si>
  <si>
    <t>IG (Max.)</t>
  </si>
  <si>
    <t>Transmuted Grade</t>
  </si>
  <si>
    <t>Numerical Grade</t>
  </si>
  <si>
    <t>General Description</t>
  </si>
  <si>
    <t>Advancing</t>
  </si>
  <si>
    <t>Consistently demonstrates skills and understanding that meet or exceed standards with independence, flexibility, and depth.</t>
  </si>
  <si>
    <t>Benchmarking</t>
  </si>
  <si>
    <t>Demonstrates expected grade-level skills and understanding competently and independently.</t>
  </si>
  <si>
    <t>Connecting</t>
  </si>
  <si>
    <t>Demonstrates sufficient understanding and application of grade-level standards with occasional guidance and support</t>
  </si>
  <si>
    <t>Developing</t>
  </si>
  <si>
    <t>Demonstrates partial understanding and inconsistent application of skills, requires targeted support and scaffolding</t>
  </si>
  <si>
    <t>Emerging</t>
  </si>
  <si>
    <t>Does not yet demonstrate foundational skills and understanding; requires intensive support.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</si>
</sst>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3">
    <font>
      <sz val="10.0"/>
      <color rgb="FF000000"/>
      <name val="Arial"/>
      <scheme val="minor"/>
    </font>
    <font>
      <b/>
      <sz val="23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/>
    <font>
      <b/>
      <sz val="10.0"/>
      <color theme="1"/>
      <name val="Arial"/>
    </font>
    <font>
      <b/>
      <sz val="20.0"/>
      <color theme="1"/>
      <name val="Arial"/>
    </font>
    <font>
      <b/>
      <sz val="11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5.0"/>
      <color theme="1"/>
      <name val="Arial"/>
    </font>
    <font>
      <b/>
      <sz val="23.0"/>
      <color rgb="FF000000"/>
      <name val="Arial"/>
    </font>
    <font>
      <b/>
      <sz val="12.0"/>
      <color rgb="FF002060"/>
      <name val="Arial"/>
    </font>
    <font>
      <b/>
      <sz val="21.0"/>
      <color theme="1"/>
      <name val="Arial"/>
    </font>
    <font>
      <b/>
      <i/>
      <sz val="11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i/>
      <sz val="10.0"/>
      <color theme="1"/>
      <name val="Arial"/>
    </font>
    <font>
      <b/>
      <sz val="26.0"/>
      <color rgb="FF000000"/>
      <name val="Arial"/>
    </font>
    <font>
      <sz val="10.0"/>
      <color rgb="FF002060"/>
      <name val="Arial"/>
    </font>
    <font>
      <b/>
      <sz val="10.0"/>
      <color rgb="FF000000"/>
      <name val="Arial"/>
    </font>
    <font>
      <b/>
      <sz val="30.0"/>
      <color theme="1"/>
      <name val="Arial"/>
    </font>
    <font>
      <sz val="22.0"/>
      <color theme="1"/>
      <name val="Arial"/>
    </font>
    <font>
      <b/>
      <sz val="22.0"/>
      <color rgb="FFFF0000"/>
      <name val="Arial"/>
    </font>
    <font>
      <b/>
      <sz val="13.0"/>
      <color rgb="FFFFFFFF"/>
      <name val="Arial"/>
    </font>
    <font>
      <sz val="13.0"/>
      <color theme="1"/>
      <name val="Arial"/>
    </font>
    <font>
      <b/>
      <sz val="12.0"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002060"/>
        <bgColor rgb="FF002060"/>
      </patternFill>
    </fill>
    <fill>
      <patternFill patternType="solid">
        <fgColor rgb="FFFDE49A"/>
        <bgColor rgb="FFFDE49A"/>
      </patternFill>
    </fill>
    <fill>
      <patternFill patternType="solid">
        <fgColor rgb="FFC9A6E6"/>
        <bgColor rgb="FFC9A6E6"/>
      </patternFill>
    </fill>
    <fill>
      <patternFill patternType="solid">
        <fgColor rgb="FFFFA766"/>
        <bgColor rgb="FFFFA766"/>
      </patternFill>
    </fill>
    <fill>
      <patternFill patternType="solid">
        <fgColor rgb="FFC4E0B3"/>
        <bgColor rgb="FFC4E0B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</fills>
  <borders count="194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/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right/>
      <top/>
    </border>
    <border>
      <right/>
      <bottom style="medium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top/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right/>
      <top style="medium">
        <color rgb="FF000000"/>
      </top>
    </border>
    <border>
      <right/>
      <bottom/>
    </border>
    <border>
      <left/>
      <right style="medium">
        <color rgb="FF000000"/>
      </right>
      <top/>
      <bottom/>
    </border>
    <border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</border>
    <border>
      <left style="thin">
        <color rgb="FF002060"/>
      </left>
      <right style="thin">
        <color rgb="FF002060"/>
      </right>
      <top style="medium">
        <color rgb="FF002060"/>
      </top>
      <bottom style="medium">
        <color rgb="FF002060"/>
      </bottom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</border>
    <border>
      <left style="medium">
        <color rgb="FF002060"/>
      </left>
      <right style="hair">
        <color rgb="FF000000"/>
      </right>
      <top style="medium">
        <color rgb="FF002060"/>
      </top>
      <bottom style="medium">
        <color rgb="FF002060"/>
      </bottom>
    </border>
    <border>
      <left style="hair">
        <color rgb="FF000000"/>
      </left>
      <right style="hair">
        <color rgb="FF000000"/>
      </right>
      <top style="medium">
        <color rgb="FF002060"/>
      </top>
      <bottom style="medium">
        <color rgb="FF002060"/>
      </bottom>
    </border>
    <border>
      <left style="hair">
        <color rgb="FF000000"/>
      </left>
      <right style="medium">
        <color rgb="FF002060"/>
      </right>
      <top style="medium">
        <color rgb="FF002060"/>
      </top>
      <bottom style="medium">
        <color rgb="FF002060"/>
      </bottom>
    </border>
    <border>
      <left style="medium">
        <color rgb="FF002060"/>
      </left>
      <right style="thin">
        <color rgb="FF002060"/>
      </right>
      <bottom style="thin">
        <color rgb="FF002060"/>
      </bottom>
    </border>
    <border>
      <left style="thin">
        <color rgb="FF002060"/>
      </left>
      <right style="thin">
        <color rgb="FF002060"/>
      </right>
      <bottom style="thin">
        <color rgb="FF002060"/>
      </bottom>
    </border>
    <border>
      <left style="thin">
        <color rgb="FF002060"/>
      </left>
      <right style="medium">
        <color rgb="FF002060"/>
      </right>
      <bottom style="thin">
        <color rgb="FF00206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right" vertical="center"/>
    </xf>
    <xf borderId="1" fillId="2" fontId="4" numFmtId="0" xfId="0" applyAlignment="1" applyBorder="1" applyFill="1" applyFont="1">
      <alignment horizontal="left" vertical="center"/>
    </xf>
    <xf borderId="2" fillId="0" fontId="7" numFmtId="0" xfId="0" applyBorder="1" applyFont="1"/>
    <xf borderId="3" fillId="0" fontId="7" numFmtId="0" xfId="0" applyBorder="1" applyFont="1"/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vertical="center"/>
    </xf>
    <xf borderId="4" fillId="0" fontId="7" numFmtId="0" xfId="0" applyBorder="1" applyFont="1"/>
    <xf borderId="0" fillId="0" fontId="3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0" fillId="0" fontId="4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horizontal="center"/>
    </xf>
    <xf borderId="0" fillId="0" fontId="5" numFmtId="0" xfId="0" applyAlignment="1" applyFont="1">
      <alignment horizontal="left" shrinkToFit="0" vertical="center" wrapText="1"/>
    </xf>
    <xf borderId="5" fillId="0" fontId="4" numFmtId="0" xfId="0" applyAlignment="1" applyBorder="1" applyFont="1">
      <alignment horizontal="left" vertical="center"/>
    </xf>
    <xf borderId="5" fillId="2" fontId="4" numFmtId="0" xfId="0" applyAlignment="1" applyBorder="1" applyFill="1" applyFont="1">
      <alignment horizontal="left" vertical="center"/>
    </xf>
    <xf borderId="5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5" fillId="2" fontId="4" numFmtId="0" xfId="0" applyAlignment="1" applyBorder="1" applyFill="1" applyFont="1">
      <alignment horizontal="center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8" fillId="3" fontId="3" numFmtId="0" xfId="0" applyAlignment="1" applyBorder="1" applyFill="1" applyFont="1">
      <alignment vertical="center"/>
    </xf>
    <xf borderId="9" fillId="3" fontId="3" numFmtId="0" xfId="0" applyAlignment="1" applyBorder="1" applyFill="1" applyFont="1">
      <alignment vertical="center"/>
    </xf>
    <xf borderId="10" fillId="0" fontId="1" numFmtId="0" xfId="0" applyAlignment="1" applyBorder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10" fillId="0" fontId="8" numFmtId="0" xfId="0" applyAlignment="1" applyBorder="1" applyFont="1">
      <alignment horizontal="center" vertical="center"/>
    </xf>
    <xf borderId="13" fillId="0" fontId="7" numFmtId="0" xfId="0" applyBorder="1" applyFont="1"/>
    <xf borderId="14" fillId="3" fontId="3" numFmtId="0" xfId="0" applyAlignment="1" applyBorder="1" applyFill="1" applyFont="1">
      <alignment vertical="center"/>
    </xf>
    <xf borderId="15" fillId="0" fontId="8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left" vertical="center"/>
    </xf>
    <xf borderId="16" fillId="0" fontId="7" numFmtId="0" xfId="0" applyBorder="1" applyFont="1"/>
    <xf borderId="17" fillId="0" fontId="10" numFmtId="0" xfId="0" applyAlignment="1" applyBorder="1" applyFont="1">
      <alignment vertical="center"/>
    </xf>
    <xf borderId="18" fillId="0" fontId="7" numFmtId="0" xfId="0" applyBorder="1" applyFont="1"/>
    <xf borderId="5" fillId="2" fontId="4" numFmtId="0" xfId="0" applyAlignment="1" applyBorder="1" applyFill="1" applyFont="1">
      <alignment horizontal="center" vertical="center"/>
    </xf>
    <xf borderId="19" fillId="0" fontId="7" numFmtId="0" xfId="0" applyBorder="1" applyFont="1"/>
    <xf borderId="20" fillId="2" fontId="3" numFmtId="0" xfId="0" applyAlignment="1" applyBorder="1" applyFill="1" applyFont="1">
      <alignment horizontal="left" vertical="center"/>
    </xf>
    <xf borderId="5" fillId="0" fontId="10" numFmtId="0" xfId="0" applyAlignment="1" applyBorder="1" applyFont="1">
      <alignment horizontal="center" vertical="center"/>
    </xf>
    <xf borderId="21" fillId="3" fontId="3" numFmtId="0" xfId="0" applyAlignment="1" applyBorder="1" applyFill="1" applyFont="1">
      <alignment horizontal="center" vertical="center"/>
    </xf>
    <xf borderId="22" fillId="0" fontId="7" numFmtId="0" xfId="0" applyBorder="1" applyFont="1"/>
    <xf borderId="23" fillId="0" fontId="7" numFmtId="0" xfId="0" applyBorder="1" applyFont="1"/>
    <xf borderId="11" fillId="0" fontId="8" numFmtId="0" xfId="0" applyAlignment="1" applyBorder="1" applyFont="1">
      <alignment horizontal="center" vertical="center"/>
    </xf>
    <xf borderId="10" fillId="2" fontId="3" numFmtId="0" xfId="0" applyAlignment="1" applyBorder="1" applyFill="1" applyFont="1">
      <alignment horizontal="left" vertical="center"/>
    </xf>
    <xf borderId="24" fillId="0" fontId="7" numFmtId="0" xfId="0" applyBorder="1" applyFont="1"/>
    <xf borderId="10" fillId="2" fontId="6" numFmtId="0" xfId="0" applyAlignment="1" applyBorder="1" applyFill="1" applyFont="1">
      <alignment horizontal="center" vertical="center"/>
    </xf>
    <xf borderId="25" fillId="0" fontId="7" numFmtId="0" xfId="0" applyBorder="1" applyFont="1"/>
    <xf borderId="26" fillId="0" fontId="7" numFmtId="0" xfId="0" applyBorder="1" applyFont="1"/>
    <xf borderId="27" fillId="0" fontId="7" numFmtId="0" xfId="0" applyBorder="1" applyFont="1"/>
    <xf borderId="10" fillId="2" fontId="11" numFmtId="0" xfId="0" applyAlignment="1" applyBorder="1" applyFill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left" vertical="center"/>
    </xf>
    <xf borderId="28" fillId="0" fontId="7" numFmtId="0" xfId="0" applyBorder="1" applyFont="1"/>
    <xf borderId="29" fillId="0" fontId="7" numFmtId="0" xfId="0" applyBorder="1" applyFont="1"/>
    <xf borderId="30" fillId="2" fontId="3" numFmtId="0" xfId="0" applyAlignment="1" applyBorder="1" applyFill="1" applyFont="1">
      <alignment horizontal="left" vertical="center"/>
    </xf>
    <xf borderId="5" fillId="0" fontId="8" numFmtId="0" xfId="0" applyAlignment="1" applyBorder="1" applyFont="1">
      <alignment horizontal="center" vertical="center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8" numFmtId="0" xfId="0" applyBorder="1" applyFont="1"/>
    <xf borderId="35" fillId="0" fontId="7" numFmtId="0" xfId="0" applyBorder="1" applyFont="1"/>
    <xf borderId="17" fillId="0" fontId="7" numFmtId="0" xfId="0" applyBorder="1" applyFont="1"/>
    <xf borderId="36" fillId="0" fontId="7" numFmtId="0" xfId="0" applyBorder="1" applyFont="1"/>
    <xf borderId="5" fillId="0" fontId="8" numFmtId="0" xfId="0" applyAlignment="1" applyBorder="1" applyFont="1">
      <alignment horizontal="center"/>
    </xf>
    <xf borderId="37" fillId="0" fontId="7" numFmtId="0" xfId="0" applyBorder="1" applyFont="1"/>
    <xf borderId="10" fillId="0" fontId="10" numFmtId="0" xfId="0" applyAlignment="1" applyBorder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38" fillId="0" fontId="7" numFmtId="0" xfId="0" applyBorder="1" applyFont="1"/>
    <xf borderId="39" fillId="0" fontId="7" numFmtId="0" xfId="0" applyBorder="1" applyFont="1"/>
    <xf borderId="5" fillId="4" fontId="10" numFmtId="0" xfId="0" applyAlignment="1" applyBorder="1" applyFill="1" applyFont="1">
      <alignment horizontal="center" vertical="center"/>
    </xf>
    <xf borderId="6" fillId="0" fontId="10" numFmtId="0" xfId="0" applyAlignment="1" applyBorder="1" applyFont="1">
      <alignment vertical="center"/>
    </xf>
    <xf borderId="5" fillId="0" fontId="8" numFmtId="0" xfId="0" applyAlignment="1" applyBorder="1" applyFont="1">
      <alignment horizontal="center" shrinkToFit="0" vertical="center" wrapText="1"/>
    </xf>
    <xf borderId="5" fillId="5" fontId="10" numFmtId="0" xfId="0" applyAlignment="1" applyBorder="1" applyFill="1" applyFont="1">
      <alignment horizontal="center" vertical="center"/>
    </xf>
    <xf borderId="5" fillId="6" fontId="10" numFmtId="0" xfId="0" applyAlignment="1" applyBorder="1" applyFill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10" fillId="0" fontId="8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40" fillId="8" fontId="8" numFmtId="0" xfId="0" applyAlignment="1" applyBorder="1" applyFill="1" applyFont="1">
      <alignment horizontal="center" shrinkToFit="0" vertical="center" wrapText="1"/>
    </xf>
    <xf borderId="41" fillId="8" fontId="8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42" fillId="0" fontId="11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40" fillId="8" fontId="10" numFmtId="0" xfId="0" applyAlignment="1" applyBorder="1" applyFill="1" applyFont="1">
      <alignment horizontal="center" shrinkToFit="0" vertical="center" wrapText="1"/>
    </xf>
    <xf borderId="41" fillId="8" fontId="10" numFmtId="0" xfId="0" applyAlignment="1" applyBorder="1" applyFill="1" applyFont="1">
      <alignment horizontal="center" shrinkToFit="0" vertical="center" wrapText="1"/>
    </xf>
    <xf borderId="10" fillId="8" fontId="6" numFmtId="0" xfId="0" applyAlignment="1" applyBorder="1" applyFill="1" applyFont="1">
      <alignment horizontal="center" shrinkToFit="0" vertical="center" wrapText="1"/>
    </xf>
    <xf borderId="43" fillId="8" fontId="8" numFmtId="0" xfId="0" applyAlignment="1" applyBorder="1" applyFill="1" applyFont="1">
      <alignment horizontal="center" shrinkToFit="0" vertical="center" wrapText="1"/>
    </xf>
    <xf borderId="44" fillId="8" fontId="10" numFmtId="0" xfId="0" applyAlignment="1" applyBorder="1" applyFill="1" applyFont="1">
      <alignment horizontal="center" shrinkToFit="0" vertical="center" wrapText="1"/>
    </xf>
    <xf borderId="5" fillId="8" fontId="10" numFmtId="0" xfId="0" applyAlignment="1" applyBorder="1" applyFill="1" applyFont="1">
      <alignment horizontal="center" shrinkToFit="0" vertical="center" wrapText="1"/>
    </xf>
    <xf borderId="45" fillId="8" fontId="6" numFmtId="0" xfId="0" applyAlignment="1" applyBorder="1" applyFill="1" applyFont="1">
      <alignment horizontal="center" shrinkToFit="0" vertical="center" wrapText="1"/>
    </xf>
    <xf borderId="46" fillId="8" fontId="10" numFmtId="0" xfId="0" applyAlignment="1" applyBorder="1" applyFill="1" applyFont="1">
      <alignment horizontal="center" shrinkToFit="0" vertical="center" wrapText="1"/>
    </xf>
    <xf borderId="47" fillId="8" fontId="10" numFmtId="0" xfId="0" applyAlignment="1" applyBorder="1" applyFill="1" applyFont="1">
      <alignment horizontal="center" shrinkToFit="0" vertical="center" wrapText="1"/>
    </xf>
    <xf borderId="48" fillId="8" fontId="10" numFmtId="0" xfId="0" applyAlignment="1" applyBorder="1" applyFill="1" applyFont="1">
      <alignment horizontal="center" shrinkToFit="0" vertical="center" wrapText="1"/>
    </xf>
    <xf borderId="49" fillId="8" fontId="10" numFmtId="0" xfId="0" applyAlignment="1" applyBorder="1" applyFill="1" applyFont="1">
      <alignment horizontal="center" shrinkToFit="0" vertical="center" wrapText="1"/>
    </xf>
    <xf borderId="10" fillId="8" fontId="10" numFmtId="0" xfId="0" applyAlignment="1" applyBorder="1" applyFill="1" applyFont="1">
      <alignment horizontal="center" shrinkToFit="0" vertical="center" wrapText="1"/>
    </xf>
    <xf borderId="50" fillId="8" fontId="10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ill="1" applyFont="1">
      <alignment horizontal="center" shrinkToFit="0" vertical="center" wrapText="1"/>
    </xf>
    <xf borderId="46" fillId="8" fontId="8" numFmtId="0" xfId="0" applyAlignment="1" applyBorder="1" applyFill="1" applyFont="1">
      <alignment horizontal="center" shrinkToFit="0" vertical="center" wrapText="1"/>
    </xf>
    <xf borderId="51" fillId="8" fontId="10" numFmtId="0" xfId="0" applyAlignment="1" applyBorder="1" applyFill="1" applyFont="1">
      <alignment horizontal="center" shrinkToFit="0" vertical="center" wrapText="1"/>
    </xf>
    <xf borderId="52" fillId="0" fontId="7" numFmtId="0" xfId="0" applyBorder="1" applyFont="1"/>
    <xf borderId="53" fillId="8" fontId="8" numFmtId="0" xfId="0" applyAlignment="1" applyBorder="1" applyFill="1" applyFont="1">
      <alignment horizontal="center" shrinkToFit="0" vertical="center" wrapText="1"/>
    </xf>
    <xf borderId="54" fillId="0" fontId="7" numFmtId="0" xfId="0" applyBorder="1" applyFont="1"/>
    <xf borderId="55" fillId="0" fontId="7" numFmtId="0" xfId="0" applyBorder="1" applyFont="1"/>
    <xf borderId="56" fillId="8" fontId="8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57" fillId="8" fontId="10" numFmtId="0" xfId="0" applyAlignment="1" applyBorder="1" applyFill="1" applyFont="1">
      <alignment horizontal="center" shrinkToFit="0" vertical="center" wrapText="1"/>
    </xf>
    <xf borderId="58" fillId="0" fontId="7" numFmtId="0" xfId="0" applyBorder="1" applyFont="1"/>
    <xf borderId="59" fillId="0" fontId="7" numFmtId="0" xfId="0" applyBorder="1" applyFont="1"/>
    <xf borderId="60" fillId="0" fontId="7" numFmtId="0" xfId="0" applyBorder="1" applyFont="1"/>
    <xf borderId="61" fillId="0" fontId="7" numFmtId="0" xfId="0" applyBorder="1" applyFont="1"/>
    <xf borderId="62" fillId="0" fontId="7" numFmtId="0" xfId="0" applyBorder="1" applyFont="1"/>
    <xf borderId="63" fillId="0" fontId="7" numFmtId="0" xfId="0" applyBorder="1" applyFont="1"/>
    <xf borderId="5" fillId="8" fontId="4" numFmtId="0" xfId="0" applyAlignment="1" applyBorder="1" applyFill="1" applyFont="1">
      <alignment horizontal="center" vertical="center"/>
    </xf>
    <xf borderId="64" fillId="0" fontId="7" numFmtId="0" xfId="0" applyBorder="1" applyFont="1"/>
    <xf borderId="65" fillId="8" fontId="10" numFmtId="0" xfId="0" applyAlignment="1" applyBorder="1" applyFill="1" applyFont="1">
      <alignment horizontal="center" shrinkToFit="0" vertical="center" wrapText="1"/>
    </xf>
    <xf borderId="66" fillId="8" fontId="6" numFmtId="0" xfId="0" applyAlignment="1" applyBorder="1" applyFill="1" applyFont="1">
      <alignment horizontal="center" shrinkToFit="0" vertical="center" wrapText="1"/>
    </xf>
    <xf borderId="67" fillId="0" fontId="7" numFmtId="0" xfId="0" applyBorder="1" applyFont="1"/>
    <xf borderId="68" fillId="0" fontId="7" numFmtId="0" xfId="0" applyBorder="1" applyFont="1"/>
    <xf borderId="47" fillId="8" fontId="8" numFmtId="0" xfId="0" applyAlignment="1" applyBorder="1" applyFill="1" applyFont="1">
      <alignment horizontal="center" shrinkToFit="0" vertical="center" wrapText="1"/>
    </xf>
    <xf borderId="69" fillId="0" fontId="7" numFmtId="0" xfId="0" applyBorder="1" applyFont="1"/>
    <xf borderId="70" fillId="8" fontId="6" numFmtId="0" xfId="0" applyAlignment="1" applyBorder="1" applyFill="1" applyFont="1">
      <alignment horizontal="center" shrinkToFit="0" vertical="center" wrapText="1"/>
    </xf>
    <xf borderId="71" fillId="0" fontId="7" numFmtId="0" xfId="0" applyBorder="1" applyFont="1"/>
    <xf borderId="72" fillId="0" fontId="7" numFmtId="0" xfId="0" applyBorder="1" applyFont="1"/>
    <xf borderId="48" fillId="8" fontId="8" numFmtId="0" xfId="0" applyAlignment="1" applyBorder="1" applyFill="1" applyFont="1">
      <alignment horizontal="center" shrinkToFit="0" vertical="center" wrapText="1"/>
    </xf>
    <xf borderId="73" fillId="8" fontId="4" numFmtId="0" xfId="0" applyAlignment="1" applyBorder="1" applyFill="1" applyFont="1">
      <alignment horizontal="center" shrinkToFit="0" vertical="center" wrapText="1"/>
    </xf>
    <xf borderId="74" fillId="0" fontId="7" numFmtId="0" xfId="0" applyBorder="1" applyFont="1"/>
    <xf borderId="75" fillId="0" fontId="7" numFmtId="0" xfId="0" applyBorder="1" applyFont="1"/>
    <xf borderId="5" fillId="8" fontId="4" numFmtId="0" xfId="0" applyAlignment="1" applyBorder="1" applyFill="1" applyFont="1">
      <alignment horizontal="center" shrinkToFit="0" vertical="center" wrapText="1"/>
    </xf>
    <xf borderId="76" fillId="0" fontId="7" numFmtId="0" xfId="0" applyBorder="1" applyFont="1"/>
    <xf borderId="77" fillId="8" fontId="8" numFmtId="0" xfId="0" applyAlignment="1" applyBorder="1" applyFill="1" applyFont="1">
      <alignment horizontal="center" shrinkToFit="0" vertical="center" wrapText="1"/>
    </xf>
    <xf borderId="51" fillId="8" fontId="8" numFmtId="0" xfId="0" applyAlignment="1" applyBorder="1" applyFill="1" applyFont="1">
      <alignment horizontal="center" shrinkToFit="0" vertical="center" wrapText="1"/>
    </xf>
    <xf borderId="78" fillId="0" fontId="7" numFmtId="0" xfId="0" applyBorder="1" applyFont="1"/>
    <xf borderId="5" fillId="9" fontId="13" numFmtId="0" xfId="0" applyAlignment="1" applyBorder="1" applyFill="1" applyFont="1">
      <alignment shrinkToFit="0" wrapText="1"/>
    </xf>
    <xf borderId="79" fillId="8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65" fillId="8" fontId="8" numFmtId="0" xfId="0" applyAlignment="1" applyBorder="1" applyFill="1" applyFont="1">
      <alignment horizontal="center" shrinkToFit="0" vertical="center" wrapText="1"/>
    </xf>
    <xf borderId="80" fillId="8" fontId="8" numFmtId="0" xfId="0" applyAlignment="1" applyBorder="1" applyFill="1" applyFont="1">
      <alignment horizontal="center" shrinkToFit="0" wrapText="1"/>
    </xf>
    <xf borderId="5" fillId="9" fontId="14" numFmtId="0" xfId="0" applyAlignment="1" applyBorder="1" applyFill="1" applyFont="1">
      <alignment horizontal="left" shrinkToFit="0" vertical="center" wrapText="1"/>
    </xf>
    <xf borderId="81" fillId="0" fontId="7" numFmtId="0" xfId="0" applyBorder="1" applyFont="1"/>
    <xf borderId="82" fillId="2" fontId="4" numFmtId="0" xfId="0" applyAlignment="1" applyBorder="1" applyFill="1" applyFont="1">
      <alignment horizontal="left" shrinkToFit="0" wrapText="1"/>
    </xf>
    <xf borderId="83" fillId="0" fontId="7" numFmtId="0" xfId="0" applyBorder="1" applyFont="1"/>
    <xf borderId="34" fillId="8" fontId="4" numFmtId="0" xfId="0" applyAlignment="1" applyBorder="1" applyFill="1" applyFont="1">
      <alignment horizontal="center" shrinkToFit="0" vertical="center" wrapText="1"/>
    </xf>
    <xf borderId="84" fillId="0" fontId="7" numFmtId="0" xfId="0" applyBorder="1" applyFont="1"/>
    <xf borderId="82" fillId="2" fontId="4" numFmtId="0" xfId="0" applyAlignment="1" applyBorder="1" applyFill="1" applyFont="1">
      <alignment horizontal="center"/>
    </xf>
    <xf borderId="85" fillId="2" fontId="4" numFmtId="164" xfId="0" applyAlignment="1" applyBorder="1" applyFill="1" applyFont="1" applyNumberFormat="1">
      <alignment horizontal="center"/>
    </xf>
    <xf borderId="86" fillId="0" fontId="4" numFmtId="0" xfId="0" applyAlignment="1" applyBorder="1" applyFont="1">
      <alignment horizontal="center" shrinkToFit="0" wrapText="1"/>
    </xf>
    <xf borderId="20" fillId="0" fontId="4" numFmtId="0" xfId="0" applyAlignment="1" applyBorder="1" applyFont="1">
      <alignment horizontal="center" shrinkToFit="0" wrapText="1"/>
    </xf>
    <xf borderId="86" fillId="0" fontId="3" numFmtId="0" xfId="0" applyAlignment="1" applyBorder="1" applyFont="1">
      <alignment horizontal="center" vertical="center"/>
    </xf>
    <xf borderId="87" fillId="0" fontId="3" numFmtId="0" xfId="0" applyAlignment="1" applyBorder="1" applyFont="1">
      <alignment horizontal="center" vertical="center"/>
    </xf>
    <xf borderId="80" fillId="8" fontId="8" numFmtId="0" xfId="0" applyAlignment="1" applyBorder="1" applyFill="1" applyFont="1">
      <alignment horizontal="center" shrinkToFit="0" vertical="center" wrapText="1"/>
    </xf>
    <xf borderId="44" fillId="0" fontId="3" numFmtId="0" xfId="0" applyAlignment="1" applyBorder="1" applyFont="1">
      <alignment horizontal="center" vertical="center"/>
    </xf>
    <xf borderId="66" fillId="8" fontId="4" numFmtId="0" xfId="0" applyAlignment="1" applyBorder="1" applyFill="1" applyFont="1">
      <alignment horizontal="center" shrinkToFit="0" vertical="center" wrapText="1"/>
    </xf>
    <xf borderId="88" fillId="0" fontId="3" numFmtId="0" xfId="0" applyAlignment="1" applyBorder="1" applyFont="1">
      <alignment horizontal="center" vertical="center"/>
    </xf>
    <xf borderId="73" fillId="8" fontId="8" numFmtId="0" xfId="0" applyAlignment="1" applyBorder="1" applyFill="1" applyFont="1">
      <alignment horizontal="center" shrinkToFit="0" vertical="center" wrapText="1"/>
    </xf>
    <xf borderId="82" fillId="2" fontId="4" numFmtId="0" xfId="0" applyAlignment="1" applyBorder="1" applyFill="1" applyFont="1">
      <alignment horizontal="left" shrinkToFit="0" vertical="center" wrapText="1"/>
    </xf>
    <xf borderId="82" fillId="2" fontId="4" numFmtId="0" xfId="0" applyAlignment="1" applyBorder="1" applyFill="1" applyFont="1">
      <alignment horizontal="center" vertical="center"/>
    </xf>
    <xf borderId="89" fillId="2" fontId="4" numFmtId="164" xfId="0" applyAlignment="1" applyBorder="1" applyFill="1" applyFont="1" applyNumberFormat="1">
      <alignment horizontal="center" vertical="center"/>
    </xf>
    <xf borderId="21" fillId="9" fontId="15" numFmtId="0" xfId="0" applyAlignment="1" applyBorder="1" applyFill="1" applyFont="1">
      <alignment horizontal="left" shrinkToFit="0" wrapText="1"/>
    </xf>
    <xf borderId="90" fillId="0" fontId="4" numFmtId="0" xfId="0" applyAlignment="1" applyBorder="1" applyFont="1">
      <alignment horizontal="center" shrinkToFit="0" vertical="center" wrapText="1"/>
    </xf>
    <xf borderId="91" fillId="8" fontId="8" numFmtId="0" xfId="0" applyAlignment="1" applyBorder="1" applyFill="1" applyFont="1">
      <alignment horizontal="center" shrinkToFit="0" wrapText="1"/>
    </xf>
    <xf borderId="92" fillId="0" fontId="4" numFmtId="0" xfId="0" applyAlignment="1" applyBorder="1" applyFont="1">
      <alignment horizontal="center" shrinkToFit="0" vertical="center" wrapText="1"/>
    </xf>
    <xf borderId="80" fillId="4" fontId="5" numFmtId="0" xfId="0" applyAlignment="1" applyBorder="1" applyFill="1" applyFont="1">
      <alignment horizontal="center" vertical="center"/>
    </xf>
    <xf borderId="5" fillId="10" fontId="14" numFmtId="0" xfId="0" applyBorder="1" applyFill="1" applyFont="1"/>
    <xf borderId="93" fillId="5" fontId="5" numFmtId="0" xfId="0" applyAlignment="1" applyBorder="1" applyFill="1" applyFont="1">
      <alignment horizontal="center" vertical="center"/>
    </xf>
    <xf borderId="89" fillId="2" fontId="4" numFmtId="164" xfId="0" applyAlignment="1" applyBorder="1" applyFill="1" applyFont="1" applyNumberFormat="1">
      <alignment horizontal="center"/>
    </xf>
    <xf borderId="91" fillId="0" fontId="4" numFmtId="0" xfId="0" applyAlignment="1" applyBorder="1" applyFont="1">
      <alignment horizontal="center" shrinkToFit="0" wrapText="1"/>
    </xf>
    <xf borderId="94" fillId="0" fontId="4" numFmtId="0" xfId="0" applyAlignment="1" applyBorder="1" applyFont="1">
      <alignment horizontal="center" shrinkToFit="0" wrapText="1"/>
    </xf>
    <xf borderId="95" fillId="5" fontId="5" numFmtId="0" xfId="0" applyAlignment="1" applyBorder="1" applyFill="1" applyFont="1">
      <alignment horizontal="center" vertical="center"/>
    </xf>
    <xf borderId="91" fillId="0" fontId="3" numFmtId="0" xfId="0" applyAlignment="1" applyBorder="1" applyFont="1">
      <alignment horizontal="center" vertical="center"/>
    </xf>
    <xf borderId="93" fillId="6" fontId="5" numFmtId="0" xfId="0" applyAlignment="1" applyBorder="1" applyFill="1" applyFont="1">
      <alignment horizontal="center" vertical="center"/>
    </xf>
    <xf borderId="96" fillId="8" fontId="8" numFmtId="0" xfId="0" applyAlignment="1" applyBorder="1" applyFill="1" applyFont="1">
      <alignment horizontal="center" shrinkToFit="0" wrapText="1"/>
    </xf>
    <xf borderId="97" fillId="0" fontId="3" numFmtId="0" xfId="0" applyAlignment="1" applyBorder="1" applyFont="1">
      <alignment horizontal="center" vertical="center"/>
    </xf>
    <xf borderId="98" fillId="2" fontId="3" numFmtId="0" xfId="0" applyAlignment="1" applyBorder="1" applyFill="1" applyFont="1">
      <alignment shrinkToFit="0" wrapText="1"/>
    </xf>
    <xf borderId="82" fillId="2" fontId="3" numFmtId="0" xfId="0" applyAlignment="1" applyBorder="1" applyFill="1" applyFont="1">
      <alignment horizontal="left" shrinkToFit="0" wrapText="1"/>
    </xf>
    <xf borderId="77" fillId="5" fontId="5" numFmtId="0" xfId="0" applyAlignment="1" applyBorder="1" applyFill="1" applyFont="1">
      <alignment horizontal="center" vertical="center"/>
    </xf>
    <xf borderId="56" fillId="0" fontId="3" numFmtId="0" xfId="0" applyAlignment="1" applyBorder="1" applyFont="1">
      <alignment horizontal="center" vertical="center"/>
    </xf>
    <xf borderId="98" fillId="2" fontId="3" numFmtId="0" xfId="0" applyAlignment="1" applyBorder="1" applyFill="1" applyFont="1">
      <alignment horizontal="center"/>
    </xf>
    <xf borderId="77" fillId="6" fontId="5" numFmtId="0" xfId="0" applyAlignment="1" applyBorder="1" applyFill="1" applyFont="1">
      <alignment horizontal="center" vertical="center"/>
    </xf>
    <xf borderId="82" fillId="2" fontId="3" numFmtId="0" xfId="0" applyAlignment="1" applyBorder="1" applyFill="1" applyFont="1">
      <alignment horizontal="center"/>
    </xf>
    <xf borderId="99" fillId="11" fontId="5" numFmtId="0" xfId="0" applyAlignment="1" applyBorder="1" applyFill="1" applyFont="1">
      <alignment horizontal="center" vertical="center"/>
    </xf>
    <xf borderId="100" fillId="0" fontId="3" numFmtId="0" xfId="0" applyAlignment="1" applyBorder="1" applyFont="1">
      <alignment horizontal="center" vertical="center"/>
    </xf>
    <xf borderId="96" fillId="2" fontId="3" numFmtId="164" xfId="0" applyAlignment="1" applyBorder="1" applyFill="1" applyFont="1" applyNumberFormat="1">
      <alignment horizontal="center"/>
    </xf>
    <xf borderId="85" fillId="2" fontId="3" numFmtId="164" xfId="0" applyAlignment="1" applyBorder="1" applyFill="1" applyFont="1" applyNumberFormat="1">
      <alignment horizontal="center"/>
    </xf>
    <xf borderId="101" fillId="0" fontId="3" numFmtId="1" xfId="0" applyAlignment="1" applyBorder="1" applyFont="1" applyNumberFormat="1">
      <alignment horizontal="center" shrinkToFit="0" vertical="center" wrapText="1"/>
    </xf>
    <xf borderId="99" fillId="6" fontId="5" numFmtId="0" xfId="0" applyAlignment="1" applyBorder="1" applyFill="1" applyFont="1">
      <alignment horizontal="center" vertical="center"/>
    </xf>
    <xf borderId="86" fillId="0" fontId="3" numFmtId="0" xfId="0" applyAlignment="1" applyBorder="1" applyFont="1">
      <alignment horizontal="center" shrinkToFit="0" wrapText="1"/>
    </xf>
    <xf borderId="101" fillId="0" fontId="3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wrapText="1"/>
    </xf>
    <xf borderId="87" fillId="6" fontId="5" numFmtId="0" xfId="0" applyAlignment="1" applyBorder="1" applyFill="1" applyFont="1">
      <alignment horizontal="center" vertical="center"/>
    </xf>
    <xf borderId="86" fillId="0" fontId="3" numFmtId="0" xfId="0" applyAlignment="1" applyBorder="1" applyFont="1">
      <alignment horizontal="center"/>
    </xf>
    <xf borderId="86" fillId="4" fontId="3" numFmtId="0" xfId="0" applyAlignment="1" applyBorder="1" applyFill="1" applyFont="1">
      <alignment horizontal="center" vertical="center"/>
    </xf>
    <xf borderId="87" fillId="0" fontId="3" numFmtId="0" xfId="0" applyAlignment="1" applyBorder="1" applyFont="1">
      <alignment horizontal="center"/>
    </xf>
    <xf borderId="102" fillId="5" fontId="3" numFmtId="0" xfId="0" applyAlignment="1" applyBorder="1" applyFill="1" applyFont="1">
      <alignment horizontal="center" vertical="center"/>
    </xf>
    <xf borderId="86" fillId="11" fontId="3" numFmtId="0" xfId="0" applyAlignment="1" applyBorder="1" applyFill="1" applyFont="1">
      <alignment horizontal="center" vertical="center"/>
    </xf>
    <xf borderId="102" fillId="11" fontId="3" numFmtId="0" xfId="0" applyAlignment="1" applyBorder="1" applyFill="1" applyFont="1">
      <alignment horizontal="center" vertical="center"/>
    </xf>
    <xf borderId="93" fillId="7" fontId="5" numFmtId="0" xfId="0" applyAlignment="1" applyBorder="1" applyFill="1" applyFont="1">
      <alignment horizontal="center" vertical="center"/>
    </xf>
    <xf borderId="88" fillId="0" fontId="3" numFmtId="0" xfId="0" applyAlignment="1" applyBorder="1" applyFont="1">
      <alignment horizontal="center"/>
    </xf>
    <xf borderId="80" fillId="11" fontId="5" numFmtId="0" xfId="0" applyAlignment="1" applyBorder="1" applyFill="1" applyFont="1">
      <alignment horizontal="center" vertical="center"/>
    </xf>
    <xf borderId="77" fillId="11" fontId="5" numFmtId="0" xfId="0" applyAlignment="1" applyBorder="1" applyFill="1" applyFont="1">
      <alignment horizontal="center" vertical="center"/>
    </xf>
    <xf borderId="91" fillId="8" fontId="8" numFmtId="0" xfId="0" applyAlignment="1" applyBorder="1" applyFill="1" applyFont="1">
      <alignment horizontal="center"/>
    </xf>
    <xf borderId="91" fillId="0" fontId="4" numFmtId="0" xfId="0" applyAlignment="1" applyBorder="1" applyFont="1">
      <alignment horizontal="center"/>
    </xf>
    <xf borderId="94" fillId="0" fontId="4" numFmtId="0" xfId="0" applyAlignment="1" applyBorder="1" applyFont="1">
      <alignment horizontal="center"/>
    </xf>
    <xf borderId="103" fillId="8" fontId="8" numFmtId="0" xfId="0" applyAlignment="1" applyBorder="1" applyFill="1" applyFont="1">
      <alignment horizontal="center" shrinkToFit="0" wrapText="1"/>
    </xf>
    <xf borderId="80" fillId="5" fontId="5" numFmtId="0" xfId="0" applyAlignment="1" applyBorder="1" applyFill="1" applyFont="1">
      <alignment horizontal="center" shrinkToFit="0" vertical="center" wrapText="1"/>
    </xf>
    <xf borderId="99" fillId="7" fontId="5" numFmtId="0" xfId="0" applyAlignment="1" applyBorder="1" applyFill="1" applyFont="1">
      <alignment horizontal="center" shrinkToFit="0" vertical="center" wrapText="1"/>
    </xf>
    <xf borderId="94" fillId="2" fontId="3" numFmtId="0" xfId="0" applyAlignment="1" applyBorder="1" applyFill="1" applyFont="1">
      <alignment shrinkToFit="0" wrapText="1"/>
    </xf>
    <xf borderId="94" fillId="2" fontId="3" numFmtId="0" xfId="0" applyAlignment="1" applyBorder="1" applyFill="1" applyFont="1">
      <alignment horizontal="center"/>
    </xf>
    <xf borderId="103" fillId="2" fontId="3" numFmtId="164" xfId="0" applyAlignment="1" applyBorder="1" applyFill="1" applyFont="1" applyNumberFormat="1">
      <alignment horizontal="center"/>
    </xf>
    <xf borderId="103" fillId="0" fontId="3" numFmtId="1" xfId="0" applyAlignment="1" applyBorder="1" applyFont="1" applyNumberFormat="1">
      <alignment horizontal="center" shrinkToFit="0" vertical="center" wrapText="1"/>
    </xf>
    <xf borderId="91" fillId="8" fontId="8" numFmtId="0" xfId="0" applyAlignment="1" applyBorder="1" applyFill="1" applyFont="1">
      <alignment horizontal="center" shrinkToFit="0" vertical="center" wrapText="1"/>
    </xf>
    <xf borderId="103" fillId="0" fontId="3" numFmtId="0" xfId="0" applyAlignment="1" applyBorder="1" applyFont="1">
      <alignment horizontal="center" shrinkToFit="0" vertical="center" wrapText="1"/>
    </xf>
    <xf borderId="91" fillId="0" fontId="3" numFmtId="0" xfId="0" applyAlignment="1" applyBorder="1" applyFont="1">
      <alignment horizontal="center"/>
    </xf>
    <xf borderId="97" fillId="0" fontId="3" numFmtId="0" xfId="0" applyAlignment="1" applyBorder="1" applyFont="1">
      <alignment horizontal="center"/>
    </xf>
    <xf borderId="91" fillId="0" fontId="4" numFmtId="0" xfId="0" applyAlignment="1" applyBorder="1" applyFont="1">
      <alignment horizontal="center" shrinkToFit="0" vertical="center" wrapText="1"/>
    </xf>
    <xf borderId="89" fillId="2" fontId="3" numFmtId="164" xfId="0" applyAlignment="1" applyBorder="1" applyFill="1" applyFont="1" applyNumberFormat="1">
      <alignment horizontal="center"/>
    </xf>
    <xf borderId="94" fillId="0" fontId="4" numFmtId="0" xfId="0" applyAlignment="1" applyBorder="1" applyFont="1">
      <alignment horizontal="center" shrinkToFit="0" vertical="center" wrapText="1"/>
    </xf>
    <xf borderId="100" fillId="0" fontId="3" numFmtId="0" xfId="0" applyAlignment="1" applyBorder="1" applyFont="1">
      <alignment horizontal="center"/>
    </xf>
    <xf borderId="91" fillId="0" fontId="3" numFmtId="0" xfId="0" applyAlignment="1" applyBorder="1" applyFont="1">
      <alignment horizontal="center" shrinkToFit="0" wrapText="1"/>
    </xf>
    <xf borderId="94" fillId="0" fontId="3" numFmtId="0" xfId="0" applyAlignment="1" applyBorder="1" applyFont="1">
      <alignment horizontal="center" shrinkToFit="0" wrapText="1"/>
    </xf>
    <xf borderId="91" fillId="4" fontId="3" numFmtId="0" xfId="0" applyAlignment="1" applyBorder="1" applyFill="1" applyFont="1">
      <alignment horizontal="center" vertical="center"/>
    </xf>
    <xf borderId="104" fillId="5" fontId="3" numFmtId="0" xfId="0" applyAlignment="1" applyBorder="1" applyFill="1" applyFont="1">
      <alignment horizontal="center" vertical="center"/>
    </xf>
    <xf borderId="91" fillId="11" fontId="3" numFmtId="0" xfId="0" applyAlignment="1" applyBorder="1" applyFill="1" applyFont="1">
      <alignment horizontal="center" vertical="center"/>
    </xf>
    <xf borderId="104" fillId="11" fontId="3" numFmtId="0" xfId="0" applyAlignment="1" applyBorder="1" applyFill="1" applyFont="1">
      <alignment horizontal="center" vertical="center"/>
    </xf>
    <xf borderId="91" fillId="0" fontId="3" numFmtId="0" xfId="0" applyBorder="1" applyFont="1"/>
    <xf borderId="97" fillId="0" fontId="3" numFmtId="0" xfId="0" applyBorder="1" applyFont="1"/>
    <xf borderId="100" fillId="0" fontId="3" numFmtId="0" xfId="0" applyBorder="1" applyFont="1"/>
    <xf borderId="103" fillId="8" fontId="8" numFmtId="0" xfId="0" applyAlignment="1" applyBorder="1" applyFill="1" applyFont="1">
      <alignment horizontal="center"/>
    </xf>
    <xf borderId="103" fillId="0" fontId="3" numFmtId="0" xfId="0" applyAlignment="1" applyBorder="1" applyFont="1">
      <alignment horizontal="center" vertical="center"/>
    </xf>
    <xf borderId="91" fillId="8" fontId="8" numFmtId="0" xfId="0" applyAlignment="1" applyBorder="1" applyFill="1" applyFont="1">
      <alignment horizontal="center" vertical="center"/>
    </xf>
    <xf borderId="91" fillId="0" fontId="4" numFmtId="0" xfId="0" applyAlignment="1" applyBorder="1" applyFont="1">
      <alignment horizontal="center" vertical="center"/>
    </xf>
    <xf borderId="94" fillId="0" fontId="4" numFmtId="0" xfId="0" applyAlignment="1" applyBorder="1" applyFont="1">
      <alignment horizontal="center" vertical="center"/>
    </xf>
    <xf borderId="91" fillId="4" fontId="5" numFmtId="0" xfId="0" applyAlignment="1" applyBorder="1" applyFill="1" applyFont="1">
      <alignment horizontal="center" vertical="center"/>
    </xf>
    <xf borderId="104" fillId="5" fontId="5" numFmtId="0" xfId="0" applyAlignment="1" applyBorder="1" applyFill="1" applyFont="1">
      <alignment horizontal="center" vertical="center"/>
    </xf>
    <xf borderId="94" fillId="0" fontId="3" numFmtId="0" xfId="0" applyAlignment="1" applyBorder="1" applyFont="1">
      <alignment horizontal="center"/>
    </xf>
    <xf borderId="105" fillId="5" fontId="5" numFmtId="0" xfId="0" applyAlignment="1" applyBorder="1" applyFill="1" applyFont="1">
      <alignment horizontal="center" vertical="center"/>
    </xf>
    <xf borderId="104" fillId="6" fontId="5" numFmtId="0" xfId="0" applyAlignment="1" applyBorder="1" applyFill="1" applyFont="1">
      <alignment horizontal="center" vertical="center"/>
    </xf>
    <xf borderId="106" fillId="4" fontId="5" numFmtId="0" xfId="0" applyAlignment="1" applyBorder="1" applyFill="1" applyFont="1">
      <alignment horizontal="center" vertical="center"/>
    </xf>
    <xf borderId="107" fillId="5" fontId="5" numFmtId="0" xfId="0" applyAlignment="1" applyBorder="1" applyFill="1" applyFont="1">
      <alignment horizontal="center" vertical="center"/>
    </xf>
    <xf borderId="100" fillId="6" fontId="5" numFmtId="0" xfId="0" applyAlignment="1" applyBorder="1" applyFill="1" applyFont="1">
      <alignment horizontal="center" vertical="center"/>
    </xf>
    <xf borderId="97" fillId="5" fontId="5" numFmtId="0" xfId="0" applyAlignment="1" applyBorder="1" applyFill="1" applyFont="1">
      <alignment horizontal="center" vertical="center"/>
    </xf>
    <xf borderId="97" fillId="6" fontId="5" numFmtId="0" xfId="0" applyAlignment="1" applyBorder="1" applyFill="1" applyFont="1">
      <alignment horizontal="center" vertical="center"/>
    </xf>
    <xf borderId="100" fillId="11" fontId="5" numFmtId="0" xfId="0" applyAlignment="1" applyBorder="1" applyFill="1" applyFont="1">
      <alignment horizontal="center" vertical="center"/>
    </xf>
    <xf borderId="100" fillId="7" fontId="5" numFmtId="0" xfId="0" applyAlignment="1" applyBorder="1" applyFill="1" applyFont="1">
      <alignment horizontal="center" vertical="center"/>
    </xf>
    <xf borderId="91" fillId="11" fontId="5" numFmtId="0" xfId="0" applyAlignment="1" applyBorder="1" applyFill="1" applyFont="1">
      <alignment horizontal="center" vertical="center"/>
    </xf>
    <xf borderId="97" fillId="11" fontId="5" numFmtId="0" xfId="0" applyAlignment="1" applyBorder="1" applyFill="1" applyFont="1">
      <alignment horizontal="center" vertical="center"/>
    </xf>
    <xf borderId="91" fillId="5" fontId="5" numFmtId="0" xfId="0" applyAlignment="1" applyBorder="1" applyFill="1" applyFont="1">
      <alignment horizontal="center" shrinkToFit="0" vertical="center" wrapText="1"/>
    </xf>
    <xf borderId="100" fillId="7" fontId="5" numFmtId="0" xfId="0" applyAlignment="1" applyBorder="1" applyFill="1" applyFont="1">
      <alignment horizontal="center" shrinkToFit="0" vertical="center" wrapText="1"/>
    </xf>
    <xf borderId="108" fillId="8" fontId="8" numFmtId="0" xfId="0" applyAlignment="1" applyBorder="1" applyFill="1" applyFont="1">
      <alignment horizontal="center"/>
    </xf>
    <xf borderId="108" fillId="8" fontId="8" numFmtId="0" xfId="0" applyAlignment="1" applyBorder="1" applyFill="1" applyFont="1">
      <alignment horizontal="center" vertical="center"/>
    </xf>
    <xf borderId="109" fillId="0" fontId="4" numFmtId="0" xfId="0" applyAlignment="1" applyBorder="1" applyFont="1">
      <alignment horizontal="center"/>
    </xf>
    <xf borderId="30" fillId="0" fontId="4" numFmtId="0" xfId="0" applyAlignment="1" applyBorder="1" applyFont="1">
      <alignment horizontal="center"/>
    </xf>
    <xf borderId="109" fillId="0" fontId="3" numFmtId="0" xfId="0" applyAlignment="1" applyBorder="1" applyFont="1">
      <alignment horizontal="center" vertical="center"/>
    </xf>
    <xf borderId="73" fillId="0" fontId="3" numFmtId="0" xfId="0" applyAlignment="1" applyBorder="1" applyFont="1">
      <alignment horizontal="center" vertical="center"/>
    </xf>
    <xf borderId="110" fillId="0" fontId="3" numFmtId="0" xfId="0" applyAlignment="1" applyBorder="1" applyFont="1">
      <alignment horizontal="center" vertical="center"/>
    </xf>
    <xf borderId="111" fillId="0" fontId="3" numFmtId="0" xfId="0" applyAlignment="1" applyBorder="1" applyFont="1">
      <alignment horizontal="center" vertical="center"/>
    </xf>
    <xf borderId="80" fillId="12" fontId="8" numFmtId="0" xfId="0" applyAlignment="1" applyBorder="1" applyFill="1" applyFont="1">
      <alignment horizontal="center"/>
    </xf>
    <xf borderId="112" fillId="0" fontId="7" numFmtId="0" xfId="0" applyBorder="1" applyFont="1"/>
    <xf borderId="113" fillId="2" fontId="4" numFmtId="164" xfId="0" applyAlignment="1" applyBorder="1" applyFill="1" applyFont="1" applyNumberFormat="1">
      <alignment horizontal="center"/>
    </xf>
    <xf borderId="18" fillId="0" fontId="4" numFmtId="0" xfId="0" applyAlignment="1" applyBorder="1" applyFont="1">
      <alignment horizontal="center" shrinkToFit="0" wrapText="1"/>
    </xf>
    <xf borderId="20" fillId="0" fontId="4" numFmtId="0" xfId="0" applyAlignment="1" applyBorder="1" applyFont="1">
      <alignment horizontal="center"/>
    </xf>
    <xf borderId="91" fillId="12" fontId="8" numFmtId="0" xfId="0" applyAlignment="1" applyBorder="1" applyFill="1" applyFont="1">
      <alignment horizontal="center"/>
    </xf>
    <xf borderId="103" fillId="2" fontId="4" numFmtId="164" xfId="0" applyAlignment="1" applyBorder="1" applyFill="1" applyFont="1" applyNumberFormat="1">
      <alignment horizontal="center"/>
    </xf>
    <xf borderId="55" fillId="0" fontId="4" numFmtId="0" xfId="0" applyAlignment="1" applyBorder="1" applyFont="1">
      <alignment horizontal="center" shrinkToFit="0" wrapText="1"/>
    </xf>
    <xf borderId="114" fillId="8" fontId="8" numFmtId="0" xfId="0" applyAlignment="1" applyBorder="1" applyFill="1" applyFont="1">
      <alignment horizontal="center"/>
    </xf>
    <xf borderId="30" fillId="2" fontId="3" numFmtId="0" xfId="0" applyAlignment="1" applyBorder="1" applyFill="1" applyFont="1">
      <alignment shrinkToFit="0" wrapText="1"/>
    </xf>
    <xf borderId="30" fillId="2" fontId="3" numFmtId="0" xfId="0" applyAlignment="1" applyBorder="1" applyFill="1" applyFont="1">
      <alignment horizontal="center"/>
    </xf>
    <xf borderId="114" fillId="2" fontId="3" numFmtId="164" xfId="0" applyAlignment="1" applyBorder="1" applyFill="1" applyFont="1" applyNumberFormat="1">
      <alignment horizontal="center"/>
    </xf>
    <xf borderId="114" fillId="0" fontId="3" numFmtId="1" xfId="0" applyAlignment="1" applyBorder="1" applyFont="1" applyNumberFormat="1">
      <alignment horizontal="center" shrinkToFit="0" vertical="center" wrapText="1"/>
    </xf>
    <xf borderId="114" fillId="0" fontId="3" numFmtId="0" xfId="0" applyAlignment="1" applyBorder="1" applyFont="1">
      <alignment horizontal="center" vertical="center"/>
    </xf>
    <xf borderId="109" fillId="0" fontId="3" numFmtId="0" xfId="0" applyBorder="1" applyFont="1"/>
    <xf borderId="73" fillId="0" fontId="3" numFmtId="0" xfId="0" applyBorder="1" applyFont="1"/>
    <xf borderId="111" fillId="0" fontId="3" numFmtId="0" xfId="0" applyBorder="1" applyFont="1"/>
    <xf borderId="108" fillId="12" fontId="8" numFmtId="0" xfId="0" applyAlignment="1" applyBorder="1" applyFill="1" applyFont="1">
      <alignment horizontal="center"/>
    </xf>
    <xf borderId="21" fillId="10" fontId="14" numFmtId="0" xfId="0" applyBorder="1" applyFill="1" applyFont="1"/>
    <xf borderId="115" fillId="0" fontId="7" numFmtId="0" xfId="0" applyBorder="1" applyFont="1"/>
    <xf borderId="116" fillId="13" fontId="8" numFmtId="0" xfId="0" applyAlignment="1" applyBorder="1" applyFill="1" applyFont="1">
      <alignment horizontal="center" shrinkToFit="0" wrapText="1"/>
    </xf>
    <xf borderId="117" fillId="2" fontId="3" numFmtId="0" xfId="0" applyAlignment="1" applyBorder="1" applyFill="1" applyFont="1">
      <alignment horizontal="left" shrinkToFit="0" wrapText="1"/>
    </xf>
    <xf borderId="20" fillId="2" fontId="3" numFmtId="0" xfId="0" applyAlignment="1" applyBorder="1" applyFill="1" applyFont="1">
      <alignment horizontal="center"/>
    </xf>
    <xf borderId="102" fillId="2" fontId="3" numFmtId="164" xfId="0" applyAlignment="1" applyBorder="1" applyFill="1" applyFont="1" applyNumberFormat="1">
      <alignment horizontal="center"/>
    </xf>
    <xf borderId="22" fillId="0" fontId="3" numFmtId="1" xfId="0" applyAlignment="1" applyBorder="1" applyFont="1" applyNumberFormat="1">
      <alignment horizontal="center" shrinkToFit="0" vertical="center" wrapText="1"/>
    </xf>
    <xf borderId="16" fillId="0" fontId="3" numFmtId="1" xfId="0" applyAlignment="1" applyBorder="1" applyFont="1" applyNumberFormat="1">
      <alignment horizontal="center" shrinkToFit="0" vertical="center" wrapText="1"/>
    </xf>
    <xf borderId="116" fillId="0" fontId="3" numFmtId="0" xfId="0" applyAlignment="1" applyBorder="1" applyFont="1">
      <alignment horizontal="center" shrinkToFit="0" vertical="center" wrapText="1"/>
    </xf>
    <xf borderId="103" fillId="13" fontId="8" numFmtId="0" xfId="0" applyAlignment="1" applyBorder="1" applyFill="1" applyFont="1">
      <alignment horizontal="center" shrinkToFit="0" wrapText="1"/>
    </xf>
    <xf borderId="53" fillId="2" fontId="3" numFmtId="0" xfId="0" applyAlignment="1" applyBorder="1" applyFill="1" applyFont="1">
      <alignment horizontal="left" shrinkToFit="0" wrapText="1"/>
    </xf>
    <xf borderId="104" fillId="2" fontId="3" numFmtId="164" xfId="0" applyAlignment="1" applyBorder="1" applyFill="1" applyFont="1" applyNumberFormat="1">
      <alignment horizontal="center"/>
    </xf>
    <xf borderId="58" fillId="0" fontId="3" numFmtId="1" xfId="0" applyAlignment="1" applyBorder="1" applyFont="1" applyNumberFormat="1">
      <alignment horizontal="center" shrinkToFit="0" vertical="center" wrapText="1"/>
    </xf>
    <xf borderId="54" fillId="0" fontId="3" numFmtId="1" xfId="0" applyAlignment="1" applyBorder="1" applyFont="1" applyNumberFormat="1">
      <alignment horizontal="center" shrinkToFit="0" vertical="center" wrapText="1"/>
    </xf>
    <xf borderId="103" fillId="13" fontId="8" numFmtId="0" xfId="0" applyAlignment="1" applyBorder="1" applyFill="1" applyFont="1">
      <alignment horizontal="center"/>
    </xf>
    <xf borderId="109" fillId="0" fontId="3" numFmtId="0" xfId="0" applyAlignment="1" applyBorder="1" applyFont="1">
      <alignment horizontal="center"/>
    </xf>
    <xf borderId="30" fillId="0" fontId="3" numFmtId="0" xfId="0" applyAlignment="1" applyBorder="1" applyFont="1">
      <alignment horizontal="center"/>
    </xf>
    <xf borderId="109" fillId="4" fontId="3" numFmtId="0" xfId="0" applyAlignment="1" applyBorder="1" applyFill="1" applyFont="1">
      <alignment horizontal="center" vertical="center"/>
    </xf>
    <xf borderId="118" fillId="5" fontId="3" numFmtId="0" xfId="0" applyAlignment="1" applyBorder="1" applyFill="1" applyFont="1">
      <alignment horizontal="center" vertical="center"/>
    </xf>
    <xf borderId="109" fillId="11" fontId="3" numFmtId="0" xfId="0" applyAlignment="1" applyBorder="1" applyFill="1" applyFont="1">
      <alignment horizontal="center" vertical="center"/>
    </xf>
    <xf borderId="118" fillId="11" fontId="3" numFmtId="0" xfId="0" applyAlignment="1" applyBorder="1" applyFill="1" applyFont="1">
      <alignment horizontal="center" vertical="center"/>
    </xf>
    <xf borderId="113" fillId="2" fontId="3" numFmtId="164" xfId="0" applyAlignment="1" applyBorder="1" applyFill="1" applyFont="1" applyNumberFormat="1">
      <alignment horizontal="center"/>
    </xf>
    <xf borderId="18" fillId="0" fontId="3" numFmtId="0" xfId="0" applyAlignment="1" applyBorder="1" applyFont="1">
      <alignment horizontal="center" shrinkToFit="0" wrapText="1"/>
    </xf>
    <xf borderId="20" fillId="0" fontId="3" numFmtId="0" xfId="0" applyAlignment="1" applyBorder="1" applyFont="1">
      <alignment horizontal="center"/>
    </xf>
    <xf borderId="109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vertical="center"/>
    </xf>
    <xf borderId="109" fillId="4" fontId="5" numFmtId="0" xfId="0" applyAlignment="1" applyBorder="1" applyFill="1" applyFont="1">
      <alignment horizontal="center" vertical="center"/>
    </xf>
    <xf borderId="118" fillId="5" fontId="5" numFmtId="0" xfId="0" applyAlignment="1" applyBorder="1" applyFill="1" applyFont="1">
      <alignment horizontal="center" vertical="center"/>
    </xf>
    <xf borderId="119" fillId="5" fontId="5" numFmtId="0" xfId="0" applyAlignment="1" applyBorder="1" applyFill="1" applyFont="1">
      <alignment horizontal="center" vertical="center"/>
    </xf>
    <xf borderId="118" fillId="6" fontId="5" numFmtId="0" xfId="0" applyAlignment="1" applyBorder="1" applyFill="1" applyFont="1">
      <alignment horizontal="center" vertical="center"/>
    </xf>
    <xf borderId="55" fillId="0" fontId="3" numFmtId="0" xfId="0" applyAlignment="1" applyBorder="1" applyFont="1">
      <alignment horizontal="center" shrinkToFit="0" wrapText="1"/>
    </xf>
    <xf borderId="120" fillId="4" fontId="5" numFmtId="0" xfId="0" applyAlignment="1" applyBorder="1" applyFill="1" applyFont="1">
      <alignment horizontal="center" vertical="center"/>
    </xf>
    <xf borderId="121" fillId="5" fontId="5" numFmtId="0" xfId="0" applyAlignment="1" applyBorder="1" applyFill="1" applyFont="1">
      <alignment horizontal="center" vertical="center"/>
    </xf>
    <xf borderId="111" fillId="6" fontId="5" numFmtId="0" xfId="0" applyAlignment="1" applyBorder="1" applyFill="1" applyFont="1">
      <alignment horizontal="center" vertical="center"/>
    </xf>
    <xf borderId="73" fillId="5" fontId="5" numFmtId="0" xfId="0" applyAlignment="1" applyBorder="1" applyFill="1" applyFont="1">
      <alignment horizontal="center" vertical="center"/>
    </xf>
    <xf borderId="73" fillId="6" fontId="5" numFmtId="0" xfId="0" applyAlignment="1" applyBorder="1" applyFill="1" applyFont="1">
      <alignment horizontal="center" vertical="center"/>
    </xf>
    <xf borderId="111" fillId="11" fontId="5" numFmtId="0" xfId="0" applyAlignment="1" applyBorder="1" applyFill="1" applyFont="1">
      <alignment horizontal="center" vertical="center"/>
    </xf>
    <xf borderId="111" fillId="7" fontId="5" numFmtId="0" xfId="0" applyAlignment="1" applyBorder="1" applyFill="1" applyFont="1">
      <alignment horizontal="center" vertical="center"/>
    </xf>
    <xf borderId="109" fillId="11" fontId="5" numFmtId="0" xfId="0" applyAlignment="1" applyBorder="1" applyFill="1" applyFont="1">
      <alignment horizontal="center" vertical="center"/>
    </xf>
    <xf borderId="73" fillId="11" fontId="5" numFmtId="0" xfId="0" applyAlignment="1" applyBorder="1" applyFill="1" applyFont="1">
      <alignment horizontal="center" vertical="center"/>
    </xf>
    <xf borderId="109" fillId="5" fontId="5" numFmtId="0" xfId="0" applyAlignment="1" applyBorder="1" applyFill="1" applyFont="1">
      <alignment horizontal="center" shrinkToFit="0" vertical="center" wrapText="1"/>
    </xf>
    <xf borderId="111" fillId="7" fontId="5" numFmtId="0" xfId="0" applyAlignment="1" applyBorder="1" applyFill="1" applyFont="1">
      <alignment horizontal="center" shrinkToFit="0" vertical="center" wrapText="1"/>
    </xf>
    <xf borderId="21" fillId="9" fontId="13" numFmtId="0" xfId="0" applyAlignment="1" applyBorder="1" applyFill="1" applyFont="1">
      <alignment horizontal="left" vertical="center"/>
    </xf>
    <xf borderId="80" fillId="12" fontId="8" numFmtId="0" xfId="0" applyAlignment="1" applyBorder="1" applyFill="1" applyFont="1">
      <alignment horizontal="center" vertical="center"/>
    </xf>
    <xf borderId="113" fillId="2" fontId="4" numFmtId="164" xfId="0" applyAlignment="1" applyBorder="1" applyFill="1" applyFont="1" applyNumberFormat="1">
      <alignment horizontal="center" vertical="center"/>
    </xf>
    <xf borderId="18" fillId="0" fontId="4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vertical="center"/>
    </xf>
    <xf borderId="91" fillId="12" fontId="8" numFmtId="0" xfId="0" applyAlignment="1" applyBorder="1" applyFill="1" applyFont="1">
      <alignment horizontal="center" vertical="center"/>
    </xf>
    <xf borderId="103" fillId="2" fontId="4" numFmtId="164" xfId="0" applyAlignment="1" applyBorder="1" applyFill="1" applyFont="1" applyNumberFormat="1">
      <alignment horizontal="center" vertical="center"/>
    </xf>
    <xf borderId="55" fillId="0" fontId="4" numFmtId="0" xfId="0" applyAlignment="1" applyBorder="1" applyFont="1">
      <alignment horizontal="center" shrinkToFit="0" vertical="center" wrapText="1"/>
    </xf>
    <xf borderId="109" fillId="12" fontId="8" numFmtId="0" xfId="0" applyAlignment="1" applyBorder="1" applyFill="1" applyFont="1">
      <alignment horizontal="center"/>
    </xf>
    <xf borderId="122" fillId="2" fontId="4" numFmtId="0" xfId="0" applyAlignment="1" applyBorder="1" applyFill="1" applyFont="1">
      <alignment horizontal="left" shrinkToFit="0" wrapText="1"/>
    </xf>
    <xf borderId="122" fillId="2" fontId="4" numFmtId="0" xfId="0" applyAlignment="1" applyBorder="1" applyFill="1" applyFont="1">
      <alignment horizontal="center"/>
    </xf>
    <xf borderId="123" fillId="0" fontId="7" numFmtId="0" xfId="0" applyBorder="1" applyFont="1"/>
    <xf borderId="114" fillId="2" fontId="4" numFmtId="164" xfId="0" applyAlignment="1" applyBorder="1" applyFill="1" applyFont="1" applyNumberFormat="1">
      <alignment horizontal="center"/>
    </xf>
    <xf borderId="96" fillId="13" fontId="8" numFmtId="0" xfId="0" applyAlignment="1" applyBorder="1" applyFill="1" applyFont="1">
      <alignment horizontal="center"/>
    </xf>
    <xf borderId="108" fillId="12" fontId="8" numFmtId="0" xfId="0" applyAlignment="1" applyBorder="1" applyFill="1" applyFont="1">
      <alignment horizontal="center" vertical="center"/>
    </xf>
    <xf borderId="114" fillId="13" fontId="8" numFmtId="0" xfId="0" applyAlignment="1" applyBorder="1" applyFill="1" applyFont="1">
      <alignment horizontal="center"/>
    </xf>
    <xf borderId="122" fillId="2" fontId="3" numFmtId="0" xfId="0" applyAlignment="1" applyBorder="1" applyFill="1" applyFont="1">
      <alignment horizontal="left" shrinkToFit="0" wrapText="1"/>
    </xf>
    <xf borderId="118" fillId="2" fontId="3" numFmtId="164" xfId="0" applyAlignment="1" applyBorder="1" applyFill="1" applyFont="1" applyNumberFormat="1">
      <alignment horizontal="center"/>
    </xf>
    <xf borderId="32" fillId="0" fontId="3" numFmtId="1" xfId="0" applyAlignment="1" applyBorder="1" applyFont="1" applyNumberFormat="1">
      <alignment horizontal="center" shrinkToFit="0" vertical="center" wrapText="1"/>
    </xf>
    <xf borderId="31" fillId="0" fontId="3" numFmtId="1" xfId="0" applyAlignment="1" applyBorder="1" applyFont="1" applyNumberFormat="1">
      <alignment horizontal="center" shrinkToFit="0" vertical="center" wrapText="1"/>
    </xf>
    <xf borderId="114" fillId="0" fontId="3" numFmtId="0" xfId="0" applyAlignment="1" applyBorder="1" applyFont="1">
      <alignment horizontal="center" shrinkToFit="0" vertical="center" wrapText="1"/>
    </xf>
    <xf borderId="122" fillId="2" fontId="3" numFmtId="0" xfId="0" applyAlignment="1" applyBorder="1" applyFill="1" applyFont="1">
      <alignment horizontal="center"/>
    </xf>
    <xf borderId="109" fillId="12" fontId="8" numFmtId="0" xfId="0" applyAlignment="1" applyBorder="1" applyFill="1" applyFont="1">
      <alignment horizontal="center" vertical="center"/>
    </xf>
    <xf borderId="122" fillId="2" fontId="4" numFmtId="0" xfId="0" applyAlignment="1" applyBorder="1" applyFill="1" applyFont="1">
      <alignment horizontal="left" shrinkToFit="0" vertical="center" wrapText="1"/>
    </xf>
    <xf borderId="122" fillId="2" fontId="4" numFmtId="0" xfId="0" applyAlignment="1" applyBorder="1" applyFill="1" applyFont="1">
      <alignment horizontal="center" vertical="center"/>
    </xf>
    <xf borderId="114" fillId="2" fontId="4" numFmtId="164" xfId="0" applyAlignment="1" applyBorder="1" applyFill="1" applyFont="1" applyNumberFormat="1">
      <alignment horizontal="center" vertical="center"/>
    </xf>
    <xf borderId="5" fillId="0" fontId="10" numFmtId="0" xfId="0" applyAlignment="1" applyBorder="1" applyFont="1">
      <alignment vertical="center"/>
    </xf>
    <xf borderId="10" fillId="2" fontId="4" numFmtId="0" xfId="0" applyAlignment="1" applyBorder="1" applyFill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center" shrinkToFit="0" wrapText="1"/>
    </xf>
    <xf borderId="108" fillId="8" fontId="6" numFmtId="0" xfId="0" applyAlignment="1" applyBorder="1" applyFill="1" applyFont="1">
      <alignment horizontal="center" shrinkToFit="0" wrapText="1"/>
    </xf>
    <xf borderId="124" fillId="8" fontId="6" numFmtId="0" xfId="0" applyAlignment="1" applyBorder="1" applyFill="1" applyFont="1">
      <alignment horizontal="center" shrinkToFit="0" wrapText="1"/>
    </xf>
    <xf borderId="125" fillId="8" fontId="6" numFmtId="0" xfId="0" applyAlignment="1" applyBorder="1" applyFill="1" applyFont="1">
      <alignment horizontal="center" shrinkToFit="0" wrapText="1"/>
    </xf>
    <xf borderId="126" fillId="8" fontId="6" numFmtId="0" xfId="0" applyAlignment="1" applyBorder="1" applyFill="1" applyFont="1">
      <alignment horizontal="center" shrinkToFit="0" wrapText="1"/>
    </xf>
    <xf borderId="127" fillId="8" fontId="6" numFmtId="0" xfId="0" applyAlignment="1" applyBorder="1" applyFill="1" applyFont="1">
      <alignment horizontal="center" shrinkToFit="0" wrapText="1"/>
    </xf>
    <xf borderId="128" fillId="8" fontId="6" numFmtId="0" xfId="0" applyAlignment="1" applyBorder="1" applyFill="1" applyFont="1">
      <alignment horizontal="center" shrinkToFit="0" wrapText="1"/>
    </xf>
    <xf borderId="5" fillId="14" fontId="6" numFmtId="0" xfId="0" applyAlignment="1" applyBorder="1" applyFill="1" applyFont="1">
      <alignment shrinkToFit="0" wrapText="1"/>
    </xf>
    <xf borderId="90" fillId="0" fontId="5" numFmtId="0" xfId="0" applyAlignment="1" applyBorder="1" applyFont="1">
      <alignment horizontal="center" shrinkToFit="0" wrapText="1"/>
    </xf>
    <xf borderId="92" fillId="0" fontId="5" numFmtId="0" xfId="0" applyAlignment="1" applyBorder="1" applyFont="1">
      <alignment horizontal="center" shrinkToFit="0" wrapText="1"/>
    </xf>
    <xf borderId="91" fillId="0" fontId="5" numFmtId="0" xfId="0" applyAlignment="1" applyBorder="1" applyFont="1">
      <alignment horizontal="center" shrinkToFit="0" wrapText="1"/>
    </xf>
    <xf borderId="94" fillId="0" fontId="5" numFmtId="0" xfId="0" applyAlignment="1" applyBorder="1" applyFont="1">
      <alignment horizontal="center" shrinkToFit="0" wrapText="1"/>
    </xf>
    <xf borderId="94" fillId="0" fontId="5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vertical="center"/>
    </xf>
    <xf borderId="25" fillId="0" fontId="10" numFmtId="0" xfId="0" applyAlignment="1" applyBorder="1" applyFont="1">
      <alignment horizontal="left" vertical="center"/>
    </xf>
    <xf borderId="66" fillId="2" fontId="4" numFmtId="0" xfId="0" applyAlignment="1" applyBorder="1" applyFill="1" applyFont="1">
      <alignment horizontal="left" vertical="center"/>
    </xf>
    <xf borderId="129" fillId="2" fontId="4" numFmtId="0" xfId="0" applyAlignment="1" applyBorder="1" applyFill="1" applyFont="1">
      <alignment vertical="center"/>
    </xf>
    <xf borderId="130" fillId="2" fontId="4" numFmtId="0" xfId="0" applyAlignment="1" applyBorder="1" applyFill="1" applyFont="1">
      <alignment vertical="center"/>
    </xf>
    <xf borderId="11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shrinkToFit="0" vertical="center" wrapText="1"/>
    </xf>
    <xf borderId="27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shrinkToFit="0" vertical="center" wrapText="1"/>
    </xf>
    <xf borderId="94" fillId="8" fontId="10" numFmtId="0" xfId="0" applyAlignment="1" applyBorder="1" applyFill="1" applyFont="1">
      <alignment horizontal="center" shrinkToFit="0" vertical="center" wrapText="1"/>
    </xf>
    <xf borderId="131" fillId="8" fontId="10" numFmtId="0" xfId="0" applyAlignment="1" applyBorder="1" applyFill="1" applyFont="1">
      <alignment horizontal="center" shrinkToFit="0" vertical="center" wrapText="1"/>
    </xf>
    <xf borderId="132" fillId="8" fontId="10" numFmtId="0" xfId="0" applyAlignment="1" applyBorder="1" applyFill="1" applyFont="1">
      <alignment horizontal="center" shrinkToFit="0" vertical="center" wrapText="1"/>
    </xf>
    <xf borderId="133" fillId="8" fontId="10" numFmtId="0" xfId="0" applyAlignment="1" applyBorder="1" applyFill="1" applyFont="1">
      <alignment horizontal="center" shrinkToFit="0" vertical="center" wrapText="1"/>
    </xf>
    <xf borderId="134" fillId="8" fontId="10" numFmtId="0" xfId="0" applyAlignment="1" applyBorder="1" applyFill="1" applyFont="1">
      <alignment horizontal="center" shrinkToFit="0" vertical="center" wrapText="1"/>
    </xf>
    <xf borderId="109" fillId="8" fontId="10" numFmtId="0" xfId="0" applyAlignment="1" applyBorder="1" applyFill="1" applyFont="1">
      <alignment horizontal="center" vertical="center"/>
    </xf>
    <xf borderId="73" fillId="8" fontId="10" numFmtId="0" xfId="0" applyAlignment="1" applyBorder="1" applyFill="1" applyFont="1">
      <alignment horizontal="center" vertical="center"/>
    </xf>
    <xf borderId="30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 shrinkToFit="0" wrapText="1"/>
    </xf>
    <xf borderId="20" fillId="0" fontId="5" numFmtId="0" xfId="0" applyAlignment="1" applyBorder="1" applyFont="1">
      <alignment horizontal="center"/>
    </xf>
    <xf borderId="18" fillId="0" fontId="3" numFmtId="0" xfId="0" applyAlignment="1" applyBorder="1" applyFont="1">
      <alignment horizontal="center" vertical="center"/>
    </xf>
    <xf borderId="55" fillId="0" fontId="5" numFmtId="0" xfId="0" applyAlignment="1" applyBorder="1" applyFont="1">
      <alignment horizontal="center" shrinkToFit="0" wrapText="1"/>
    </xf>
    <xf borderId="55" fillId="0" fontId="3" numFmtId="0" xfId="0" applyAlignment="1" applyBorder="1" applyFont="1">
      <alignment horizontal="center" vertical="center"/>
    </xf>
    <xf borderId="91" fillId="0" fontId="4" numFmtId="0" xfId="0" applyBorder="1" applyFont="1"/>
    <xf borderId="135" fillId="0" fontId="3" numFmtId="0" xfId="0" applyAlignment="1" applyBorder="1" applyFont="1">
      <alignment horizontal="center" vertical="center"/>
    </xf>
    <xf borderId="109" fillId="0" fontId="4" numFmtId="0" xfId="0" applyBorder="1" applyFont="1"/>
    <xf borderId="0" fillId="0" fontId="1" numFmtId="0" xfId="0" applyFont="1"/>
    <xf borderId="0" fillId="0" fontId="17" numFmtId="0" xfId="0" applyAlignment="1" applyFont="1">
      <alignment horizontal="center"/>
    </xf>
    <xf borderId="0" fillId="0" fontId="6" numFmtId="0" xfId="0" applyAlignment="1" applyFont="1">
      <alignment horizontal="right"/>
    </xf>
    <xf borderId="5" fillId="15" fontId="5" numFmtId="0" xfId="0" applyAlignment="1" applyBorder="1" applyFill="1" applyFont="1">
      <alignment horizontal="center"/>
    </xf>
    <xf borderId="0" fillId="0" fontId="3" numFmtId="0" xfId="0" applyAlignment="1" applyFont="1">
      <alignment vertical="center"/>
    </xf>
    <xf borderId="6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5" fillId="3" fontId="18" numFmtId="0" xfId="0" applyAlignment="1" applyBorder="1" applyFill="1" applyFont="1">
      <alignment horizontal="center"/>
    </xf>
    <xf borderId="136" fillId="15" fontId="19" numFmtId="0" xfId="0" applyAlignment="1" applyBorder="1" applyFill="1" applyFont="1">
      <alignment horizontal="center" vertical="center"/>
    </xf>
    <xf borderId="137" fillId="0" fontId="7" numFmtId="0" xfId="0" applyBorder="1" applyFont="1"/>
    <xf borderId="138" fillId="0" fontId="7" numFmtId="0" xfId="0" applyBorder="1" applyFont="1"/>
    <xf borderId="66" fillId="15" fontId="4" numFmtId="0" xfId="0" applyAlignment="1" applyBorder="1" applyFill="1" applyFont="1">
      <alignment horizontal="center" vertical="center"/>
    </xf>
    <xf borderId="136" fillId="15" fontId="10" numFmtId="0" xfId="0" applyAlignment="1" applyBorder="1" applyFill="1" applyFont="1">
      <alignment horizontal="center" vertical="center"/>
    </xf>
    <xf borderId="136" fillId="15" fontId="4" numFmtId="0" xfId="0" applyAlignment="1" applyBorder="1" applyFill="1" applyFont="1">
      <alignment horizontal="center" vertical="center"/>
    </xf>
    <xf borderId="139" fillId="0" fontId="7" numFmtId="0" xfId="0" applyBorder="1" applyFont="1"/>
    <xf borderId="5" fillId="15" fontId="4" numFmtId="0" xfId="0" applyAlignment="1" applyBorder="1" applyFill="1" applyFont="1">
      <alignment horizontal="center" vertical="center"/>
    </xf>
    <xf borderId="140" fillId="0" fontId="7" numFmtId="0" xfId="0" applyBorder="1" applyFont="1"/>
    <xf borderId="10" fillId="15" fontId="10" numFmtId="0" xfId="0" applyAlignment="1" applyBorder="1" applyFill="1" applyFont="1">
      <alignment horizontal="center" vertical="center"/>
    </xf>
    <xf borderId="10" fillId="15" fontId="10" numFmtId="0" xfId="0" applyAlignment="1" applyBorder="1" applyFill="1" applyFont="1">
      <alignment horizontal="center" shrinkToFit="0" vertical="center" wrapText="1"/>
    </xf>
    <xf borderId="15" fillId="15" fontId="10" numFmtId="0" xfId="0" applyAlignment="1" applyBorder="1" applyFill="1" applyFont="1">
      <alignment horizontal="center" shrinkToFit="0" vertical="center" wrapText="1"/>
    </xf>
    <xf borderId="141" fillId="0" fontId="7" numFmtId="0" xfId="0" applyBorder="1" applyFont="1"/>
    <xf borderId="142" fillId="0" fontId="7" numFmtId="0" xfId="0" applyBorder="1" applyFont="1"/>
    <xf borderId="143" fillId="0" fontId="7" numFmtId="0" xfId="0" applyBorder="1" applyFont="1"/>
    <xf borderId="86" fillId="8" fontId="8" numFmtId="0" xfId="0" applyAlignment="1" applyBorder="1" applyFill="1" applyFont="1">
      <alignment horizontal="center" vertical="center"/>
    </xf>
    <xf borderId="87" fillId="8" fontId="8" numFmtId="0" xfId="0" applyAlignment="1" applyBorder="1" applyFill="1" applyFont="1">
      <alignment horizontal="center" vertical="center"/>
    </xf>
    <xf borderId="85" fillId="8" fontId="8" numFmtId="0" xfId="0" applyAlignment="1" applyBorder="1" applyFill="1" applyFont="1">
      <alignment horizontal="center" vertical="center"/>
    </xf>
    <xf borderId="116" fillId="16" fontId="8" numFmtId="0" xfId="0" applyAlignment="1" applyBorder="1" applyFill="1" applyFont="1">
      <alignment horizontal="center" vertical="center"/>
    </xf>
    <xf borderId="86" fillId="16" fontId="8" numFmtId="0" xfId="0" applyAlignment="1" applyBorder="1" applyFill="1" applyFont="1">
      <alignment horizontal="center" vertical="center"/>
    </xf>
    <xf borderId="87" fillId="16" fontId="8" numFmtId="0" xfId="0" applyAlignment="1" applyBorder="1" applyFill="1" applyFont="1">
      <alignment horizontal="center" vertical="center"/>
    </xf>
    <xf borderId="88" fillId="16" fontId="8" numFmtId="0" xfId="0" applyAlignment="1" applyBorder="1" applyFill="1" applyFont="1">
      <alignment horizontal="center" vertical="center"/>
    </xf>
    <xf borderId="5" fillId="15" fontId="20" numFmtId="0" xfId="0" applyAlignment="1" applyBorder="1" applyFill="1" applyFont="1">
      <alignment horizontal="right"/>
    </xf>
    <xf borderId="109" fillId="0" fontId="8" numFmtId="0" xfId="0" applyAlignment="1" applyBorder="1" applyFont="1">
      <alignment horizontal="center" vertical="center"/>
    </xf>
    <xf borderId="73" fillId="0" fontId="8" numFmtId="0" xfId="0" applyAlignment="1" applyBorder="1" applyFont="1">
      <alignment horizontal="center" vertical="center"/>
    </xf>
    <xf borderId="110" fillId="0" fontId="8" numFmtId="0" xfId="0" applyAlignment="1" applyBorder="1" applyFont="1">
      <alignment horizontal="center" vertical="center"/>
    </xf>
    <xf borderId="144" fillId="16" fontId="8" numFmtId="0" xfId="0" applyAlignment="1" applyBorder="1" applyFill="1" applyFont="1">
      <alignment horizontal="center" vertical="center"/>
    </xf>
    <xf borderId="144" fillId="16" fontId="8" numFmtId="1" xfId="0" applyAlignment="1" applyBorder="1" applyFill="1" applyFont="1" applyNumberFormat="1">
      <alignment horizontal="center" vertical="center"/>
    </xf>
    <xf borderId="144" fillId="16" fontId="8" numFmtId="9" xfId="0" applyAlignment="1" applyBorder="1" applyFill="1" applyFont="1" applyNumberFormat="1">
      <alignment horizontal="center" vertical="center"/>
    </xf>
    <xf borderId="114" fillId="16" fontId="8" numFmtId="1" xfId="0" applyAlignment="1" applyBorder="1" applyFill="1" applyFont="1" applyNumberFormat="1">
      <alignment horizontal="center" vertical="center"/>
    </xf>
    <xf borderId="114" fillId="16" fontId="8" numFmtId="9" xfId="0" applyAlignment="1" applyBorder="1" applyFill="1" applyFont="1" applyNumberFormat="1">
      <alignment horizontal="center" vertical="center"/>
    </xf>
    <xf borderId="109" fillId="16" fontId="8" numFmtId="0" xfId="0" applyAlignment="1" applyBorder="1" applyFill="1" applyFont="1">
      <alignment horizontal="center" vertical="center"/>
    </xf>
    <xf borderId="73" fillId="16" fontId="8" numFmtId="0" xfId="0" applyAlignment="1" applyBorder="1" applyFill="1" applyFont="1">
      <alignment horizontal="center" vertical="center"/>
    </xf>
    <xf borderId="111" fillId="16" fontId="8" numFmtId="0" xfId="0" applyAlignment="1" applyBorder="1" applyFill="1" applyFont="1">
      <alignment horizontal="center" vertical="center"/>
    </xf>
    <xf borderId="5" fillId="3" fontId="14" numFmtId="0" xfId="0" applyBorder="1" applyFill="1" applyFont="1"/>
    <xf borderId="80" fillId="17" fontId="10" numFmtId="0" xfId="0" applyAlignment="1" applyBorder="1" applyFill="1" applyFont="1">
      <alignment horizontal="center"/>
    </xf>
    <xf borderId="82" fillId="15" fontId="4" numFmtId="0" xfId="0" applyBorder="1" applyFill="1" applyFont="1"/>
    <xf borderId="86" fillId="0" fontId="21" numFmtId="0" xfId="0" applyAlignment="1" applyBorder="1" applyFont="1">
      <alignment horizontal="center" vertical="center"/>
    </xf>
    <xf borderId="87" fillId="0" fontId="21" numFmtId="0" xfId="0" applyAlignment="1" applyBorder="1" applyFont="1">
      <alignment horizontal="center" vertical="center"/>
    </xf>
    <xf borderId="88" fillId="0" fontId="21" numFmtId="0" xfId="0" applyAlignment="1" applyBorder="1" applyFont="1">
      <alignment horizontal="center" vertical="center"/>
    </xf>
    <xf borderId="145" fillId="16" fontId="22" numFmtId="0" xfId="0" applyAlignment="1" applyBorder="1" applyFill="1" applyFont="1">
      <alignment horizontal="center" vertical="center"/>
    </xf>
    <xf borderId="127" fillId="16" fontId="22" numFmtId="0" xfId="0" applyAlignment="1" applyBorder="1" applyFill="1" applyFont="1">
      <alignment horizontal="center" vertical="center"/>
    </xf>
    <xf borderId="146" fillId="16" fontId="22" numFmtId="0" xfId="0" applyAlignment="1" applyBorder="1" applyFill="1" applyFont="1">
      <alignment horizontal="center" vertical="center"/>
    </xf>
    <xf borderId="147" fillId="16" fontId="22" numFmtId="0" xfId="0" applyAlignment="1" applyBorder="1" applyFill="1" applyFont="1">
      <alignment horizontal="center" vertical="center"/>
    </xf>
    <xf borderId="124" fillId="16" fontId="22" numFmtId="0" xfId="0" applyAlignment="1" applyBorder="1" applyFill="1" applyFont="1">
      <alignment horizontal="center" vertical="center"/>
    </xf>
    <xf borderId="148" fillId="16" fontId="22" numFmtId="0" xfId="0" applyAlignment="1" applyBorder="1" applyFill="1" applyFont="1">
      <alignment horizontal="center" vertical="center"/>
    </xf>
    <xf borderId="126" fillId="16" fontId="22" numFmtId="0" xfId="0" applyAlignment="1" applyBorder="1" applyFill="1" applyFont="1">
      <alignment horizontal="center" vertical="center"/>
    </xf>
    <xf borderId="128" fillId="16" fontId="22" numFmtId="0" xfId="0" applyAlignment="1" applyBorder="1" applyFill="1" applyFont="1">
      <alignment horizontal="center" vertical="center"/>
    </xf>
    <xf borderId="149" fillId="18" fontId="22" numFmtId="2" xfId="0" applyAlignment="1" applyBorder="1" applyFill="1" applyFont="1" applyNumberFormat="1">
      <alignment horizontal="center" vertical="center"/>
    </xf>
    <xf borderId="20" fillId="0" fontId="23" numFmtId="1" xfId="0" applyAlignment="1" applyBorder="1" applyFont="1" applyNumberFormat="1">
      <alignment horizontal="center" vertical="center"/>
    </xf>
    <xf borderId="116" fillId="0" fontId="23" numFmtId="0" xfId="0" applyAlignment="1" applyBorder="1" applyFont="1">
      <alignment horizontal="center" vertical="center"/>
    </xf>
    <xf borderId="91" fillId="17" fontId="10" numFmtId="0" xfId="0" applyAlignment="1" applyBorder="1" applyFill="1" applyFont="1">
      <alignment horizontal="center"/>
    </xf>
    <xf borderId="91" fillId="0" fontId="21" numFmtId="0" xfId="0" applyAlignment="1" applyBorder="1" applyFont="1">
      <alignment horizontal="center" vertical="center"/>
    </xf>
    <xf borderId="97" fillId="0" fontId="21" numFmtId="0" xfId="0" applyAlignment="1" applyBorder="1" applyFont="1">
      <alignment horizontal="center" vertical="center"/>
    </xf>
    <xf borderId="100" fillId="0" fontId="21" numFmtId="0" xfId="0" applyAlignment="1" applyBorder="1" applyFont="1">
      <alignment horizontal="center" vertical="center"/>
    </xf>
    <xf borderId="105" fillId="16" fontId="22" numFmtId="0" xfId="0" applyAlignment="1" applyBorder="1" applyFill="1" applyFont="1">
      <alignment horizontal="center" vertical="center"/>
    </xf>
    <xf borderId="97" fillId="16" fontId="22" numFmtId="0" xfId="0" applyAlignment="1" applyBorder="1" applyFill="1" applyFont="1">
      <alignment horizontal="center" vertical="center"/>
    </xf>
    <xf borderId="107" fillId="16" fontId="22" numFmtId="0" xfId="0" applyAlignment="1" applyBorder="1" applyFill="1" applyFont="1">
      <alignment horizontal="center" vertical="center"/>
    </xf>
    <xf borderId="91" fillId="16" fontId="22" numFmtId="0" xfId="0" applyAlignment="1" applyBorder="1" applyFill="1" applyFont="1">
      <alignment horizontal="center" vertical="center"/>
    </xf>
    <xf borderId="100" fillId="16" fontId="22" numFmtId="0" xfId="0" applyAlignment="1" applyBorder="1" applyFill="1" applyFont="1">
      <alignment horizontal="center" vertical="center"/>
    </xf>
    <xf borderId="150" fillId="18" fontId="22" numFmtId="2" xfId="0" applyAlignment="1" applyBorder="1" applyFill="1" applyFont="1" applyNumberFormat="1">
      <alignment horizontal="center" vertical="center"/>
    </xf>
    <xf borderId="94" fillId="0" fontId="23" numFmtId="1" xfId="0" applyAlignment="1" applyBorder="1" applyFont="1" applyNumberFormat="1">
      <alignment horizontal="center" vertical="center"/>
    </xf>
    <xf borderId="103" fillId="0" fontId="23" numFmtId="0" xfId="0" applyAlignment="1" applyBorder="1" applyFont="1">
      <alignment horizontal="center" vertical="center"/>
    </xf>
    <xf borderId="82" fillId="15" fontId="4" numFmtId="0" xfId="0" applyAlignment="1" applyBorder="1" applyFill="1" applyFont="1">
      <alignment horizontal="left" vertical="center"/>
    </xf>
    <xf borderId="108" fillId="17" fontId="10" numFmtId="0" xfId="0" applyAlignment="1" applyBorder="1" applyFill="1" applyFont="1">
      <alignment horizontal="center"/>
    </xf>
    <xf borderId="109" fillId="0" fontId="21" numFmtId="0" xfId="0" applyAlignment="1" applyBorder="1" applyFont="1">
      <alignment horizontal="center" vertical="center"/>
    </xf>
    <xf borderId="73" fillId="0" fontId="21" numFmtId="0" xfId="0" applyAlignment="1" applyBorder="1" applyFont="1">
      <alignment horizontal="center" vertical="center"/>
    </xf>
    <xf borderId="111" fillId="0" fontId="21" numFmtId="0" xfId="0" applyAlignment="1" applyBorder="1" applyFont="1">
      <alignment horizontal="center" vertical="center"/>
    </xf>
    <xf borderId="30" fillId="0" fontId="23" numFmtId="1" xfId="0" applyAlignment="1" applyBorder="1" applyFont="1" applyNumberFormat="1">
      <alignment horizontal="center" vertical="center"/>
    </xf>
    <xf borderId="114" fillId="0" fontId="23" numFmtId="0" xfId="0" applyAlignment="1" applyBorder="1" applyFont="1">
      <alignment horizontal="center" vertical="center"/>
    </xf>
    <xf borderId="1" fillId="10" fontId="14" numFmtId="0" xfId="0" applyBorder="1" applyFill="1" applyFont="1"/>
    <xf borderId="86" fillId="12" fontId="10" numFmtId="0" xfId="0" applyAlignment="1" applyBorder="1" applyFill="1" applyFont="1">
      <alignment horizontal="center"/>
    </xf>
    <xf borderId="117" fillId="15" fontId="4" numFmtId="0" xfId="0" applyAlignment="1" applyBorder="1" applyFill="1" applyFont="1">
      <alignment horizontal="left"/>
    </xf>
    <xf borderId="151" fillId="0" fontId="7" numFmtId="0" xfId="0" applyBorder="1" applyFont="1"/>
    <xf borderId="152" fillId="16" fontId="22" numFmtId="0" xfId="0" applyAlignment="1" applyBorder="1" applyFill="1" applyFont="1">
      <alignment horizontal="center" vertical="center"/>
    </xf>
    <xf borderId="87" fillId="16" fontId="22" numFmtId="0" xfId="0" applyAlignment="1" applyBorder="1" applyFill="1" applyFont="1">
      <alignment horizontal="center" vertical="center"/>
    </xf>
    <xf borderId="85" fillId="16" fontId="22" numFmtId="0" xfId="0" applyAlignment="1" applyBorder="1" applyFill="1" applyFont="1">
      <alignment horizontal="center" vertical="center"/>
    </xf>
    <xf borderId="86" fillId="16" fontId="22" numFmtId="0" xfId="0" applyAlignment="1" applyBorder="1" applyFill="1" applyFont="1">
      <alignment horizontal="center" vertical="center"/>
    </xf>
    <xf borderId="88" fillId="16" fontId="22" numFmtId="0" xfId="0" applyAlignment="1" applyBorder="1" applyFill="1" applyFont="1">
      <alignment horizontal="center" vertical="center"/>
    </xf>
    <xf borderId="153" fillId="18" fontId="22" numFmtId="2" xfId="0" applyAlignment="1" applyBorder="1" applyFill="1" applyFont="1" applyNumberFormat="1">
      <alignment horizontal="center" vertical="center"/>
    </xf>
    <xf borderId="91" fillId="12" fontId="10" numFmtId="0" xfId="0" applyAlignment="1" applyBorder="1" applyFill="1" applyFont="1">
      <alignment horizontal="center"/>
    </xf>
    <xf borderId="56" fillId="15" fontId="4" numFmtId="0" xfId="0" applyAlignment="1" applyBorder="1" applyFill="1" applyFont="1">
      <alignment horizontal="left"/>
    </xf>
    <xf borderId="154" fillId="0" fontId="7" numFmtId="0" xfId="0" applyBorder="1" applyFont="1"/>
    <xf borderId="108" fillId="12" fontId="10" numFmtId="0" xfId="0" applyAlignment="1" applyBorder="1" applyFill="1" applyFont="1">
      <alignment horizontal="center"/>
    </xf>
    <xf borderId="109" fillId="12" fontId="10" numFmtId="0" xfId="0" applyAlignment="1" applyBorder="1" applyFill="1" applyFont="1">
      <alignment horizontal="center"/>
    </xf>
    <xf borderId="110" fillId="15" fontId="4" numFmtId="0" xfId="0" applyAlignment="1" applyBorder="1" applyFill="1" applyFont="1">
      <alignment horizontal="left"/>
    </xf>
    <xf borderId="119" fillId="16" fontId="22" numFmtId="0" xfId="0" applyAlignment="1" applyBorder="1" applyFill="1" applyFont="1">
      <alignment horizontal="center" vertical="center"/>
    </xf>
    <xf borderId="73" fillId="16" fontId="22" numFmtId="0" xfId="0" applyAlignment="1" applyBorder="1" applyFill="1" applyFont="1">
      <alignment horizontal="center" vertical="center"/>
    </xf>
    <xf borderId="121" fillId="16" fontId="22" numFmtId="0" xfId="0" applyAlignment="1" applyBorder="1" applyFill="1" applyFont="1">
      <alignment horizontal="center" vertical="center"/>
    </xf>
    <xf borderId="109" fillId="16" fontId="22" numFmtId="0" xfId="0" applyAlignment="1" applyBorder="1" applyFill="1" applyFont="1">
      <alignment horizontal="center" vertical="center"/>
    </xf>
    <xf borderId="111" fillId="16" fontId="22" numFmtId="0" xfId="0" applyAlignment="1" applyBorder="1" applyFill="1" applyFont="1">
      <alignment horizontal="center" vertical="center"/>
    </xf>
    <xf borderId="155" fillId="18" fontId="22" numFmtId="2" xfId="0" applyAlignment="1" applyBorder="1" applyFill="1" applyFont="1" applyNumberFormat="1">
      <alignment horizontal="center" vertical="center"/>
    </xf>
    <xf borderId="10" fillId="15" fontId="19" numFmtId="0" xfId="0" applyAlignment="1" applyBorder="1" applyFill="1" applyFont="1">
      <alignment horizontal="center" vertical="center"/>
    </xf>
    <xf borderId="10" fillId="15" fontId="4" numFmtId="0" xfId="0" applyAlignment="1" applyBorder="1" applyFill="1" applyFont="1">
      <alignment horizontal="center" vertical="center"/>
    </xf>
    <xf borderId="10" fillId="10" fontId="14" numFmtId="0" xfId="0" applyBorder="1" applyFill="1" applyFont="1"/>
    <xf borderId="86" fillId="17" fontId="10" numFmtId="0" xfId="0" applyAlignment="1" applyBorder="1" applyFill="1" applyFont="1">
      <alignment horizontal="center"/>
    </xf>
    <xf borderId="44" fillId="15" fontId="4" numFmtId="0" xfId="0" applyBorder="1" applyFill="1" applyFont="1"/>
    <xf borderId="14" fillId="18" fontId="22" numFmtId="2" xfId="0" applyAlignment="1" applyBorder="1" applyFill="1" applyFont="1" applyNumberFormat="1">
      <alignment horizontal="center" vertical="center"/>
    </xf>
    <xf borderId="116" fillId="0" fontId="23" numFmtId="1" xfId="0" applyAlignment="1" applyBorder="1" applyFont="1" applyNumberFormat="1">
      <alignment horizontal="center" vertical="center"/>
    </xf>
    <xf borderId="15" fillId="0" fontId="23" numFmtId="0" xfId="0" applyAlignment="1" applyBorder="1" applyFont="1">
      <alignment horizontal="center" vertical="center"/>
    </xf>
    <xf borderId="56" fillId="15" fontId="4" numFmtId="0" xfId="0" applyBorder="1" applyFill="1" applyFont="1"/>
    <xf borderId="104" fillId="18" fontId="22" numFmtId="2" xfId="0" applyAlignment="1" applyBorder="1" applyFill="1" applyFont="1" applyNumberFormat="1">
      <alignment horizontal="center" vertical="center"/>
    </xf>
    <xf borderId="103" fillId="0" fontId="23" numFmtId="1" xfId="0" applyAlignment="1" applyBorder="1" applyFont="1" applyNumberFormat="1">
      <alignment horizontal="center" vertical="center"/>
    </xf>
    <xf borderId="56" fillId="15" fontId="4" numFmtId="0" xfId="0" applyAlignment="1" applyBorder="1" applyFill="1" applyFont="1">
      <alignment horizontal="left" vertical="center"/>
    </xf>
    <xf borderId="0" fillId="0" fontId="24" numFmtId="0" xfId="0" applyAlignment="1" applyFont="1">
      <alignment horizontal="center"/>
    </xf>
    <xf borderId="0" fillId="0" fontId="6" numFmtId="0" xfId="0" applyAlignment="1" applyFont="1">
      <alignment horizontal="center"/>
    </xf>
    <xf borderId="156" fillId="3" fontId="25" numFmtId="0" xfId="0" applyAlignment="1" applyBorder="1" applyFill="1" applyFont="1">
      <alignment horizontal="center"/>
    </xf>
    <xf borderId="34" fillId="0" fontId="10" numFmtId="0" xfId="0" applyAlignment="1" applyBorder="1" applyFont="1">
      <alignment horizontal="right" vertical="center"/>
    </xf>
    <xf borderId="79" fillId="15" fontId="4" numFmtId="0" xfId="0" applyAlignment="1" applyBorder="1" applyFill="1" applyFont="1">
      <alignment horizontal="center" vertical="center"/>
    </xf>
    <xf borderId="15" fillId="0" fontId="10" numFmtId="0" xfId="0" applyAlignment="1" applyBorder="1" applyFont="1">
      <alignment horizontal="right" vertical="center"/>
    </xf>
    <xf borderId="12" fillId="0" fontId="10" numFmtId="0" xfId="0" applyAlignment="1" applyBorder="1" applyFont="1">
      <alignment horizontal="center" vertical="center"/>
    </xf>
    <xf borderId="34" fillId="0" fontId="10" numFmtId="0" xfId="0" applyAlignment="1" applyBorder="1" applyFont="1">
      <alignment horizontal="center" vertical="center"/>
    </xf>
    <xf borderId="5" fillId="9" fontId="14" numFmtId="0" xfId="0" applyBorder="1" applyFill="1" applyFont="1"/>
    <xf borderId="0" fillId="0" fontId="26" numFmtId="0" xfId="0" applyAlignment="1" applyFont="1">
      <alignment horizontal="center"/>
    </xf>
    <xf borderId="82" fillId="15" fontId="4" numFmtId="0" xfId="0" applyAlignment="1" applyBorder="1" applyFill="1" applyFont="1">
      <alignment vertical="center"/>
    </xf>
    <xf borderId="157" fillId="15" fontId="3" numFmtId="0" xfId="0" applyAlignment="1" applyBorder="1" applyFill="1" applyFont="1">
      <alignment horizontal="center" vertical="center"/>
    </xf>
    <xf borderId="116" fillId="15" fontId="3" numFmtId="0" xfId="0" applyAlignment="1" applyBorder="1" applyFill="1" applyFont="1">
      <alignment horizontal="center" vertical="center"/>
    </xf>
    <xf borderId="14" fillId="15" fontId="23" numFmtId="1" xfId="0" applyAlignment="1" applyBorder="1" applyFill="1" applyFont="1" applyNumberFormat="1">
      <alignment horizontal="center" vertical="center"/>
    </xf>
    <xf borderId="145" fillId="15" fontId="23" numFmtId="0" xfId="0" applyAlignment="1" applyBorder="1" applyFill="1" applyFont="1">
      <alignment horizontal="center" vertical="center"/>
    </xf>
    <xf borderId="133" fillId="17" fontId="10" numFmtId="0" xfId="0" applyAlignment="1" applyBorder="1" applyFill="1" applyFont="1">
      <alignment horizontal="center"/>
    </xf>
    <xf borderId="0" fillId="0" fontId="26" numFmtId="0" xfId="0" applyAlignment="1" applyFont="1">
      <alignment horizontal="center" vertical="center"/>
    </xf>
    <xf borderId="158" fillId="15" fontId="4" numFmtId="0" xfId="0" applyAlignment="1" applyBorder="1" applyFill="1" applyFont="1">
      <alignment horizontal="left" vertical="center"/>
    </xf>
    <xf borderId="159" fillId="0" fontId="7" numFmtId="0" xfId="0" applyBorder="1" applyFont="1"/>
    <xf borderId="106" fillId="15" fontId="3" numFmtId="0" xfId="0" applyAlignment="1" applyBorder="1" applyFill="1" applyFont="1">
      <alignment horizontal="center" vertical="center"/>
    </xf>
    <xf borderId="103" fillId="15" fontId="3" numFmtId="0" xfId="0" applyAlignment="1" applyBorder="1" applyFill="1" applyFont="1">
      <alignment horizontal="center" vertical="center"/>
    </xf>
    <xf borderId="160" fillId="16" fontId="22" numFmtId="0" xfId="0" applyAlignment="1" applyBorder="1" applyFill="1" applyFont="1">
      <alignment horizontal="center" vertical="center"/>
    </xf>
    <xf borderId="104" fillId="15" fontId="23" numFmtId="1" xfId="0" applyAlignment="1" applyBorder="1" applyFill="1" applyFont="1" applyNumberFormat="1">
      <alignment horizontal="center" vertical="center"/>
    </xf>
    <xf borderId="131" fillId="16" fontId="22" numFmtId="0" xfId="0" applyAlignment="1" applyBorder="1" applyFill="1" applyFont="1">
      <alignment horizontal="center" vertical="center"/>
    </xf>
    <xf borderId="105" fillId="15" fontId="23" numFmtId="0" xfId="0" applyAlignment="1" applyBorder="1" applyFill="1" applyFont="1">
      <alignment horizontal="center" vertical="center"/>
    </xf>
    <xf borderId="132" fillId="16" fontId="22" numFmtId="0" xfId="0" applyAlignment="1" applyBorder="1" applyFill="1" applyFont="1">
      <alignment horizontal="center" vertical="center"/>
    </xf>
    <xf borderId="0" fillId="0" fontId="26" numFmtId="0" xfId="0" applyFont="1"/>
    <xf borderId="133" fillId="16" fontId="22" numFmtId="0" xfId="0" applyAlignment="1" applyBorder="1" applyFill="1" applyFont="1">
      <alignment horizontal="center" vertical="center"/>
    </xf>
    <xf borderId="134" fillId="16" fontId="22" numFmtId="0" xfId="0" applyAlignment="1" applyBorder="1" applyFill="1" applyFont="1">
      <alignment horizontal="center" vertical="center"/>
    </xf>
    <xf borderId="161" fillId="18" fontId="22" numFmtId="2" xfId="0" applyAlignment="1" applyBorder="1" applyFill="1" applyFont="1" applyNumberFormat="1">
      <alignment horizontal="center" vertical="center"/>
    </xf>
    <xf borderId="162" fillId="0" fontId="23" numFmtId="1" xfId="0" applyAlignment="1" applyBorder="1" applyFont="1" applyNumberFormat="1">
      <alignment horizontal="center" vertical="center"/>
    </xf>
    <xf borderId="162" fillId="0" fontId="23" numFmtId="0" xfId="0" applyAlignment="1" applyBorder="1" applyFont="1">
      <alignment horizontal="center" vertical="center"/>
    </xf>
    <xf borderId="44" fillId="15" fontId="4" numFmtId="0" xfId="0" applyAlignment="1" applyBorder="1" applyFill="1" applyFont="1">
      <alignment horizontal="left"/>
    </xf>
    <xf borderId="102" fillId="18" fontId="22" numFmtId="2" xfId="0" applyAlignment="1" applyBorder="1" applyFill="1" applyFont="1" applyNumberFormat="1">
      <alignment horizontal="center" vertical="center"/>
    </xf>
    <xf borderId="163" fillId="15" fontId="4" numFmtId="0" xfId="0" applyAlignment="1" applyBorder="1" applyFill="1" applyFont="1">
      <alignment vertical="center"/>
    </xf>
    <xf borderId="120" fillId="15" fontId="3" numFmtId="0" xfId="0" applyAlignment="1" applyBorder="1" applyFill="1" applyFont="1">
      <alignment horizontal="center" vertical="center"/>
    </xf>
    <xf borderId="114" fillId="15" fontId="3" numFmtId="0" xfId="0" applyAlignment="1" applyBorder="1" applyFill="1" applyFont="1">
      <alignment horizontal="center" vertical="center"/>
    </xf>
    <xf borderId="164" fillId="15" fontId="23" numFmtId="1" xfId="0" applyAlignment="1" applyBorder="1" applyFill="1" applyFont="1" applyNumberFormat="1">
      <alignment horizontal="center" vertical="center"/>
    </xf>
    <xf borderId="147" fillId="15" fontId="23" numFmtId="0" xfId="0" applyAlignment="1" applyBorder="1" applyFill="1" applyFont="1">
      <alignment horizontal="center" vertical="center"/>
    </xf>
    <xf borderId="80" fillId="12" fontId="10" numFmtId="0" xfId="0" applyAlignment="1" applyBorder="1" applyFill="1" applyFont="1">
      <alignment horizontal="center"/>
    </xf>
    <xf borderId="165" fillId="15" fontId="3" numFmtId="0" xfId="0" applyAlignment="1" applyBorder="1" applyFill="1" applyFont="1">
      <alignment horizontal="center" vertical="center"/>
    </xf>
    <xf borderId="93" fillId="15" fontId="23" numFmtId="1" xfId="0" applyAlignment="1" applyBorder="1" applyFill="1" applyFont="1" applyNumberFormat="1">
      <alignment horizontal="center" vertical="center"/>
    </xf>
    <xf borderId="95" fillId="15" fontId="23" numFmtId="0" xfId="0" applyAlignment="1" applyBorder="1" applyFill="1" applyFont="1">
      <alignment horizontal="center" vertical="center"/>
    </xf>
    <xf borderId="101" fillId="0" fontId="23" numFmtId="0" xfId="0" applyAlignment="1" applyBorder="1" applyFont="1">
      <alignment horizontal="center" vertical="center"/>
    </xf>
    <xf borderId="110" fillId="15" fontId="4" numFmtId="0" xfId="0" applyAlignment="1" applyBorder="1" applyFill="1" applyFont="1">
      <alignment vertical="center"/>
    </xf>
    <xf borderId="118" fillId="15" fontId="23" numFmtId="1" xfId="0" applyAlignment="1" applyBorder="1" applyFill="1" applyFont="1" applyNumberFormat="1">
      <alignment horizontal="center" vertical="center"/>
    </xf>
    <xf borderId="119" fillId="15" fontId="2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149" fillId="19" fontId="3" numFmtId="0" xfId="0" applyBorder="1" applyFill="1" applyFont="1"/>
    <xf borderId="0" fillId="0" fontId="5" numFmtId="0" xfId="0" applyAlignment="1" applyFont="1">
      <alignment horizontal="center"/>
    </xf>
    <xf borderId="5" fillId="0" fontId="10" numFmtId="0" xfId="0" applyAlignment="1" applyBorder="1" applyFont="1">
      <alignment horizontal="left" vertical="center"/>
    </xf>
    <xf borderId="10" fillId="0" fontId="10" numFmtId="0" xfId="0" applyAlignment="1" applyBorder="1" applyFont="1">
      <alignment horizontal="right" vertical="center"/>
    </xf>
    <xf borderId="166" fillId="0" fontId="7" numFmtId="0" xfId="0" applyBorder="1" applyFont="1"/>
    <xf borderId="118" fillId="18" fontId="22" numFmtId="2" xfId="0" applyAlignment="1" applyBorder="1" applyFill="1" applyFont="1" applyNumberFormat="1">
      <alignment horizontal="center" vertical="center"/>
    </xf>
    <xf borderId="114" fillId="0" fontId="23" numFmtId="1" xfId="0" applyAlignment="1" applyBorder="1" applyFont="1" applyNumberFormat="1">
      <alignment horizontal="center" vertical="center"/>
    </xf>
    <xf borderId="11" fillId="0" fontId="3" numFmtId="0" xfId="0" applyBorder="1" applyFont="1"/>
    <xf borderId="167" fillId="0" fontId="7" numFmtId="0" xfId="0" applyBorder="1" applyFont="1"/>
    <xf borderId="45" fillId="15" fontId="10" numFmtId="0" xfId="0" applyAlignment="1" applyBorder="1" applyFill="1" applyFont="1">
      <alignment horizontal="center" shrinkToFit="0" vertical="center" wrapText="1"/>
    </xf>
    <xf borderId="66" fillId="15" fontId="10" numFmtId="0" xfId="0" applyAlignment="1" applyBorder="1" applyFill="1" applyFont="1">
      <alignment horizontal="center" vertical="center"/>
    </xf>
    <xf borderId="66" fillId="15" fontId="8" numFmtId="0" xfId="0" applyAlignment="1" applyBorder="1" applyFill="1" applyFont="1">
      <alignment horizontal="center" vertical="center"/>
    </xf>
    <xf borderId="149" fillId="15" fontId="3" numFmtId="0" xfId="0" applyAlignment="1" applyBorder="1" applyFill="1" applyFont="1">
      <alignment vertical="center"/>
    </xf>
    <xf borderId="168" fillId="15" fontId="3" numFmtId="0" xfId="0" applyAlignment="1" applyBorder="1" applyFill="1" applyFont="1">
      <alignment vertical="center"/>
    </xf>
    <xf borderId="80" fillId="8" fontId="8" numFmtId="0" xfId="0" applyAlignment="1" applyBorder="1" applyFill="1" applyFont="1">
      <alignment horizontal="center" vertical="center"/>
    </xf>
    <xf borderId="77" fillId="8" fontId="8" numFmtId="0" xfId="0" applyAlignment="1" applyBorder="1" applyFill="1" applyFont="1">
      <alignment horizontal="center" vertical="center"/>
    </xf>
    <xf borderId="89" fillId="8" fontId="8" numFmtId="0" xfId="0" applyAlignment="1" applyBorder="1" applyFill="1" applyFont="1">
      <alignment horizontal="center" vertical="center"/>
    </xf>
    <xf borderId="96" fillId="16" fontId="8" numFmtId="0" xfId="0" applyAlignment="1" applyBorder="1" applyFill="1" applyFont="1">
      <alignment horizontal="center" vertical="center"/>
    </xf>
    <xf borderId="116" fillId="16" fontId="22" numFmtId="0" xfId="0" applyAlignment="1" applyBorder="1" applyFill="1" applyFont="1">
      <alignment horizontal="center" vertical="center"/>
    </xf>
    <xf borderId="116" fillId="16" fontId="22" numFmtId="2" xfId="0" applyAlignment="1" applyBorder="1" applyFill="1" applyFont="1" applyNumberFormat="1">
      <alignment horizontal="center" vertical="center"/>
    </xf>
    <xf borderId="157" fillId="16" fontId="22" numFmtId="0" xfId="0" applyAlignment="1" applyBorder="1" applyFill="1" applyFont="1">
      <alignment horizontal="center" vertical="center"/>
    </xf>
    <xf borderId="116" fillId="18" fontId="22" numFmtId="2" xfId="0" applyAlignment="1" applyBorder="1" applyFill="1" applyFont="1" applyNumberFormat="1">
      <alignment horizontal="center" vertical="center"/>
    </xf>
    <xf borderId="103" fillId="16" fontId="22" numFmtId="0" xfId="0" applyAlignment="1" applyBorder="1" applyFill="1" applyFont="1">
      <alignment horizontal="center" vertical="center"/>
    </xf>
    <xf borderId="103" fillId="16" fontId="22" numFmtId="2" xfId="0" applyAlignment="1" applyBorder="1" applyFill="1" applyFont="1" applyNumberFormat="1">
      <alignment horizontal="center" vertical="center"/>
    </xf>
    <xf borderId="106" fillId="16" fontId="22" numFmtId="0" xfId="0" applyAlignment="1" applyBorder="1" applyFill="1" applyFont="1">
      <alignment horizontal="center" vertical="center"/>
    </xf>
    <xf borderId="103" fillId="18" fontId="22" numFmtId="2" xfId="0" applyAlignment="1" applyBorder="1" applyFill="1" applyFont="1" applyNumberFormat="1">
      <alignment horizontal="center" vertical="center"/>
    </xf>
    <xf borderId="114" fillId="16" fontId="22" numFmtId="0" xfId="0" applyAlignment="1" applyBorder="1" applyFill="1" applyFont="1">
      <alignment horizontal="center" vertical="center"/>
    </xf>
    <xf borderId="114" fillId="16" fontId="22" numFmtId="2" xfId="0" applyAlignment="1" applyBorder="1" applyFill="1" applyFont="1" applyNumberFormat="1">
      <alignment horizontal="center" vertical="center"/>
    </xf>
    <xf borderId="120" fillId="16" fontId="22" numFmtId="0" xfId="0" applyAlignment="1" applyBorder="1" applyFill="1" applyFont="1">
      <alignment horizontal="center" vertical="center"/>
    </xf>
    <xf borderId="114" fillId="18" fontId="22" numFmtId="2" xfId="0" applyAlignment="1" applyBorder="1" applyFill="1" applyFont="1" applyNumberFormat="1">
      <alignment horizontal="center" vertical="center"/>
    </xf>
    <xf borderId="102" fillId="16" fontId="22" numFmtId="0" xfId="0" applyAlignment="1" applyBorder="1" applyFill="1" applyFont="1">
      <alignment horizontal="center" vertical="center"/>
    </xf>
    <xf borderId="153" fillId="16" fontId="22" numFmtId="0" xfId="0" applyAlignment="1" applyBorder="1" applyFill="1" applyFont="1">
      <alignment horizontal="center" vertical="center"/>
    </xf>
    <xf borderId="22" fillId="0" fontId="23" numFmtId="0" xfId="0" applyAlignment="1" applyBorder="1" applyFont="1">
      <alignment horizontal="center" vertical="center"/>
    </xf>
    <xf borderId="104" fillId="16" fontId="22" numFmtId="0" xfId="0" applyAlignment="1" applyBorder="1" applyFill="1" applyFont="1">
      <alignment horizontal="center" vertical="center"/>
    </xf>
    <xf borderId="150" fillId="16" fontId="22" numFmtId="0" xfId="0" applyAlignment="1" applyBorder="1" applyFill="1" applyFont="1">
      <alignment horizontal="center" vertical="center"/>
    </xf>
    <xf borderId="58" fillId="0" fontId="23" numFmtId="0" xfId="0" applyAlignment="1" applyBorder="1" applyFont="1">
      <alignment horizontal="center" vertical="center"/>
    </xf>
    <xf borderId="118" fillId="16" fontId="22" numFmtId="0" xfId="0" applyAlignment="1" applyBorder="1" applyFill="1" applyFont="1">
      <alignment horizontal="center" vertical="center"/>
    </xf>
    <xf borderId="155" fillId="16" fontId="22" numFmtId="0" xfId="0" applyAlignment="1" applyBorder="1" applyFill="1" applyFont="1">
      <alignment horizontal="center" vertical="center"/>
    </xf>
    <xf borderId="32" fillId="0" fontId="23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right" vertical="center"/>
    </xf>
    <xf borderId="149" fillId="15" fontId="4" numFmtId="0" xfId="0" applyAlignment="1" applyBorder="1" applyFill="1" applyFont="1">
      <alignment vertical="center"/>
    </xf>
    <xf borderId="149" fillId="15" fontId="4" numFmtId="0" xfId="0" applyAlignment="1" applyBorder="1" applyFill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62" fillId="0" fontId="10" numFmtId="0" xfId="0" applyAlignment="1" applyBorder="1" applyFont="1">
      <alignment horizontal="center" shrinkToFit="0" vertical="center" wrapText="1"/>
    </xf>
    <xf borderId="153" fillId="15" fontId="3" numFmtId="0" xfId="0" applyAlignment="1" applyBorder="1" applyFill="1" applyFont="1">
      <alignment horizontal="center" vertical="center"/>
    </xf>
    <xf borderId="116" fillId="15" fontId="23" numFmtId="1" xfId="0" applyAlignment="1" applyBorder="1" applyFill="1" applyFont="1" applyNumberFormat="1">
      <alignment horizontal="center" vertical="center"/>
    </xf>
    <xf borderId="150" fillId="15" fontId="3" numFmtId="0" xfId="0" applyAlignment="1" applyBorder="1" applyFill="1" applyFont="1">
      <alignment horizontal="center" vertical="center"/>
    </xf>
    <xf borderId="103" fillId="15" fontId="23" numFmtId="1" xfId="0" applyAlignment="1" applyBorder="1" applyFill="1" applyFont="1" applyNumberFormat="1">
      <alignment horizontal="center" vertical="center"/>
    </xf>
    <xf borderId="155" fillId="15" fontId="3" numFmtId="0" xfId="0" applyAlignment="1" applyBorder="1" applyFill="1" applyFont="1">
      <alignment horizontal="center" vertical="center"/>
    </xf>
    <xf borderId="114" fillId="15" fontId="23" numFmtId="1" xfId="0" applyAlignment="1" applyBorder="1" applyFill="1" applyFont="1" applyNumberFormat="1">
      <alignment horizontal="center" vertical="center"/>
    </xf>
    <xf borderId="102" fillId="15" fontId="3" numFmtId="0" xfId="0" applyAlignment="1" applyBorder="1" applyFill="1" applyFont="1">
      <alignment horizontal="center" vertical="center"/>
    </xf>
    <xf borderId="102" fillId="15" fontId="23" numFmtId="1" xfId="0" applyAlignment="1" applyBorder="1" applyFill="1" applyFont="1" applyNumberFormat="1">
      <alignment horizontal="center" vertical="center"/>
    </xf>
    <xf borderId="104" fillId="15" fontId="3" numFmtId="0" xfId="0" applyAlignment="1" applyBorder="1" applyFill="1" applyFont="1">
      <alignment horizontal="center" vertical="center"/>
    </xf>
    <xf borderId="118" fillId="15" fontId="3" numFmtId="0" xfId="0" applyAlignment="1" applyBorder="1" applyFill="1" applyFont="1">
      <alignment horizontal="center" vertical="center"/>
    </xf>
    <xf borderId="0" fillId="0" fontId="27" numFmtId="0" xfId="0" applyFont="1"/>
    <xf borderId="0" fillId="0" fontId="28" numFmtId="0" xfId="0" applyFont="1"/>
    <xf borderId="0" fillId="0" fontId="29" numFmtId="0" xfId="0" applyFont="1"/>
    <xf borderId="163" fillId="20" fontId="30" numFmtId="0" xfId="0" applyAlignment="1" applyBorder="1" applyFill="1" applyFont="1">
      <alignment horizontal="center"/>
    </xf>
    <xf borderId="0" fillId="0" fontId="31" numFmtId="0" xfId="0" applyFont="1"/>
    <xf borderId="1" fillId="21" fontId="30" numFmtId="0" xfId="0" applyAlignment="1" applyBorder="1" applyFill="1" applyFont="1">
      <alignment horizontal="center"/>
    </xf>
    <xf borderId="169" fillId="0" fontId="31" numFmtId="0" xfId="0" applyAlignment="1" applyBorder="1" applyFont="1">
      <alignment horizontal="center"/>
    </xf>
    <xf borderId="170" fillId="0" fontId="31" numFmtId="0" xfId="0" applyAlignment="1" applyBorder="1" applyFont="1">
      <alignment horizontal="center"/>
    </xf>
    <xf borderId="171" fillId="0" fontId="31" numFmtId="0" xfId="0" applyAlignment="1" applyBorder="1" applyFont="1">
      <alignment horizontal="center"/>
    </xf>
    <xf borderId="172" fillId="0" fontId="31" numFmtId="0" xfId="0" applyAlignment="1" applyBorder="1" applyFont="1">
      <alignment horizontal="center"/>
    </xf>
    <xf borderId="173" fillId="0" fontId="31" numFmtId="0" xfId="0" applyAlignment="1" applyBorder="1" applyFont="1">
      <alignment horizontal="center"/>
    </xf>
    <xf borderId="174" fillId="0" fontId="31" numFmtId="0" xfId="0" applyAlignment="1" applyBorder="1" applyFont="1">
      <alignment horizontal="center" shrinkToFit="0" vertical="center" wrapText="1"/>
    </xf>
    <xf borderId="175" fillId="0" fontId="32" numFmtId="2" xfId="0" applyAlignment="1" applyBorder="1" applyFont="1" applyNumberFormat="1">
      <alignment horizontal="center"/>
    </xf>
    <xf borderId="176" fillId="0" fontId="32" numFmtId="0" xfId="0" applyAlignment="1" applyBorder="1" applyFont="1">
      <alignment horizontal="center"/>
    </xf>
    <xf borderId="177" fillId="0" fontId="32" numFmtId="0" xfId="0" applyAlignment="1" applyBorder="1" applyFont="1">
      <alignment horizontal="center"/>
    </xf>
    <xf borderId="178" fillId="0" fontId="32" numFmtId="0" xfId="0" applyAlignment="1" applyBorder="1" applyFont="1">
      <alignment horizontal="center"/>
    </xf>
    <xf borderId="179" fillId="0" fontId="6" numFmtId="0" xfId="0" applyAlignment="1" applyBorder="1" applyFont="1">
      <alignment horizontal="center"/>
    </xf>
    <xf borderId="180" fillId="0" fontId="5" numFmtId="0" xfId="0" applyAlignment="1" applyBorder="1" applyFont="1">
      <alignment horizontal="center" shrinkToFit="0" vertical="center" wrapText="1"/>
    </xf>
    <xf borderId="181" fillId="0" fontId="32" numFmtId="0" xfId="0" applyAlignment="1" applyBorder="1" applyFont="1">
      <alignment horizontal="center"/>
    </xf>
    <xf borderId="182" fillId="0" fontId="32" numFmtId="0" xfId="0" applyAlignment="1" applyBorder="1" applyFont="1">
      <alignment horizontal="center"/>
    </xf>
    <xf borderId="183" fillId="0" fontId="32" numFmtId="0" xfId="0" applyAlignment="1" applyBorder="1" applyFont="1">
      <alignment horizontal="center"/>
    </xf>
    <xf borderId="184" fillId="0" fontId="32" numFmtId="0" xfId="0" applyAlignment="1" applyBorder="1" applyFont="1">
      <alignment horizontal="center"/>
    </xf>
    <xf borderId="185" fillId="0" fontId="6" numFmtId="0" xfId="0" applyAlignment="1" applyBorder="1" applyFont="1">
      <alignment horizontal="center"/>
    </xf>
    <xf borderId="180" fillId="0" fontId="7" numFmtId="0" xfId="0" applyBorder="1" applyFont="1"/>
    <xf borderId="181" fillId="0" fontId="32" numFmtId="2" xfId="0" applyAlignment="1" applyBorder="1" applyFont="1" applyNumberFormat="1">
      <alignment horizontal="center"/>
    </xf>
    <xf borderId="186" fillId="0" fontId="7" numFmtId="0" xfId="0" applyBorder="1" applyFont="1"/>
    <xf borderId="187" fillId="0" fontId="5" numFmtId="0" xfId="0" applyAlignment="1" applyBorder="1" applyFont="1">
      <alignment horizontal="center" shrinkToFit="0" vertical="center" wrapText="1"/>
    </xf>
    <xf borderId="181" fillId="22" fontId="32" numFmtId="0" xfId="0" applyAlignment="1" applyBorder="1" applyFill="1" applyFont="1">
      <alignment horizontal="center"/>
    </xf>
    <xf borderId="182" fillId="22" fontId="32" numFmtId="0" xfId="0" applyAlignment="1" applyBorder="1" applyFill="1" applyFont="1">
      <alignment horizontal="center"/>
    </xf>
    <xf borderId="183" fillId="22" fontId="32" numFmtId="0" xfId="0" applyAlignment="1" applyBorder="1" applyFill="1" applyFont="1">
      <alignment horizontal="center"/>
    </xf>
    <xf borderId="182" fillId="0" fontId="32" numFmtId="2" xfId="0" applyAlignment="1" applyBorder="1" applyFont="1" applyNumberFormat="1">
      <alignment horizontal="center"/>
    </xf>
    <xf borderId="188" fillId="0" fontId="32" numFmtId="0" xfId="0" applyAlignment="1" applyBorder="1" applyFont="1">
      <alignment horizontal="center"/>
    </xf>
    <xf borderId="189" fillId="0" fontId="32" numFmtId="0" xfId="0" applyAlignment="1" applyBorder="1" applyFont="1">
      <alignment horizontal="center"/>
    </xf>
    <xf borderId="190" fillId="0" fontId="32" numFmtId="0" xfId="0" applyAlignment="1" applyBorder="1" applyFont="1">
      <alignment horizontal="center"/>
    </xf>
    <xf borderId="191" fillId="0" fontId="32" numFmtId="0" xfId="0" applyAlignment="1" applyBorder="1" applyFont="1">
      <alignment horizontal="center"/>
    </xf>
    <xf borderId="192" fillId="0" fontId="6" numFmtId="0" xfId="0" applyAlignment="1" applyBorder="1" applyFont="1">
      <alignment horizontal="center"/>
    </xf>
    <xf borderId="19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314325</xdr:colOff>
      <xdr:row>0</xdr:row>
      <xdr:rowOff>95250</xdr:rowOff>
    </xdr:from>
    <xdr:ext cx="1381125" cy="704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123825</xdr:rowOff>
    </xdr:from>
    <xdr:ext cx="885825" cy="885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314325</xdr:colOff>
      <xdr:row>0</xdr:row>
      <xdr:rowOff>95250</xdr:rowOff>
    </xdr:from>
    <xdr:ext cx="1381125" cy="704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123825</xdr:rowOff>
    </xdr:from>
    <xdr:ext cx="885825" cy="885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314325</xdr:colOff>
      <xdr:row>0</xdr:row>
      <xdr:rowOff>95250</xdr:rowOff>
    </xdr:from>
    <xdr:ext cx="1381125" cy="704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123825</xdr:rowOff>
    </xdr:from>
    <xdr:ext cx="885825" cy="885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314325</xdr:colOff>
      <xdr:row>0</xdr:row>
      <xdr:rowOff>95250</xdr:rowOff>
    </xdr:from>
    <xdr:ext cx="1381125" cy="704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123825</xdr:rowOff>
    </xdr:from>
    <xdr:ext cx="885825" cy="885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314325</xdr:colOff>
      <xdr:row>0</xdr:row>
      <xdr:rowOff>95250</xdr:rowOff>
    </xdr:from>
    <xdr:ext cx="1381125" cy="704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123825</xdr:rowOff>
    </xdr:from>
    <xdr:ext cx="885825" cy="885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314325</xdr:colOff>
      <xdr:row>0</xdr:row>
      <xdr:rowOff>95250</xdr:rowOff>
    </xdr:from>
    <xdr:ext cx="1381125" cy="704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123825</xdr:rowOff>
    </xdr:from>
    <xdr:ext cx="885825" cy="885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142875</xdr:rowOff>
    </xdr:from>
    <xdr:ext cx="10668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38100</xdr:colOff>
      <xdr:row>1</xdr:row>
      <xdr:rowOff>85725</xdr:rowOff>
    </xdr:from>
    <xdr:ext cx="1619250" cy="819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142875</xdr:rowOff>
    </xdr:from>
    <xdr:ext cx="1066800" cy="1066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38100</xdr:colOff>
      <xdr:row>1</xdr:row>
      <xdr:rowOff>85725</xdr:rowOff>
    </xdr:from>
    <xdr:ext cx="1619250" cy="8191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52475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1133475</xdr:colOff>
      <xdr:row>0</xdr:row>
      <xdr:rowOff>0</xdr:rowOff>
    </xdr:from>
    <xdr:ext cx="1314450" cy="6572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142875</xdr:rowOff>
    </xdr:from>
    <xdr:ext cx="10668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38100</xdr:colOff>
      <xdr:row>1</xdr:row>
      <xdr:rowOff>85725</xdr:rowOff>
    </xdr:from>
    <xdr:ext cx="1619250" cy="819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142875</xdr:rowOff>
    </xdr:from>
    <xdr:ext cx="10668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38100</xdr:colOff>
      <xdr:row>1</xdr:row>
      <xdr:rowOff>85725</xdr:rowOff>
    </xdr:from>
    <xdr:ext cx="1619250" cy="819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52475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1133475</xdr:colOff>
      <xdr:row>0</xdr:row>
      <xdr:rowOff>0</xdr:rowOff>
    </xdr:from>
    <xdr:ext cx="1314450" cy="6572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outlinePr summaryBelow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3.75"/>
    <col customWidth="1" min="2" max="2" width="4.38"/>
    <col customWidth="1" min="3" max="3" width="13.13"/>
    <col customWidth="1" min="4" max="5" width="12.63"/>
    <col customWidth="1" min="6" max="6" width="15.38"/>
    <col customWidth="1" min="7" max="8" width="12.63"/>
    <col customWidth="1" min="9" max="12" width="6.38"/>
    <col customWidth="1" min="13" max="13" width="5.13"/>
    <col customWidth="1" min="14" max="49" width="5.63"/>
    <col customWidth="1" min="50" max="51" width="7.0"/>
    <col customWidth="1" min="52" max="57" width="5.63"/>
    <col customWidth="1" min="58" max="58" width="15.63"/>
    <col customWidth="1" min="59" max="59" width="7.0"/>
    <col customWidth="1" min="60" max="61" width="5.63"/>
    <col customWidth="1" min="62" max="62" width="7.5"/>
    <col customWidth="1" min="63" max="63" width="5.63"/>
    <col customWidth="1" min="64" max="64" width="10.38"/>
    <col customWidth="1" min="65" max="65" width="8.38"/>
    <col customWidth="1" min="66" max="73" width="5.63"/>
  </cols>
  <sheetData>
    <row r="1">
      <c r="A1" s="1" t="s">
        <v>1</v>
      </c>
      <c r="W1" s="3"/>
      <c r="X1" s="3"/>
      <c r="Y1" s="3"/>
      <c r="Z1" s="3"/>
      <c r="AA1" s="3"/>
      <c r="AB1" s="3"/>
      <c r="AC1" s="3"/>
      <c r="AD1" s="3"/>
      <c r="AE1" s="3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>
      <c r="W2" s="3"/>
      <c r="X2" s="3"/>
      <c r="Y2" s="3"/>
      <c r="Z2" s="3"/>
      <c r="AA2" s="3"/>
      <c r="AB2" s="3"/>
      <c r="AC2" s="3"/>
      <c r="AD2" s="3"/>
      <c r="AE2" s="3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>
      <c r="W3" s="3"/>
      <c r="X3" s="3"/>
      <c r="Y3" s="3"/>
      <c r="Z3" s="3"/>
      <c r="AA3" s="3"/>
      <c r="AB3" s="3"/>
      <c r="AC3" s="3"/>
      <c r="AD3" s="3"/>
      <c r="AE3" s="3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>
      <c r="W4" s="15"/>
      <c r="X4" s="15"/>
      <c r="Y4" s="15"/>
      <c r="Z4" s="15"/>
      <c r="AA4" s="15"/>
      <c r="AB4" s="15"/>
      <c r="AC4" s="15"/>
      <c r="AD4" s="15"/>
      <c r="AE4" s="15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>
      <c r="A5" s="5"/>
      <c r="B5" s="6"/>
      <c r="C5" s="7"/>
      <c r="D5" s="8" t="s">
        <v>3</v>
      </c>
      <c r="E5" s="16"/>
      <c r="F5" s="17"/>
      <c r="G5" s="18"/>
      <c r="H5" s="22"/>
      <c r="I5" s="8" t="s">
        <v>4</v>
      </c>
      <c r="J5" s="8"/>
      <c r="K5" s="16"/>
      <c r="L5" s="17"/>
      <c r="M5" s="18"/>
      <c r="N5" s="19"/>
      <c r="O5" s="22"/>
      <c r="P5" s="22"/>
      <c r="Q5" s="22"/>
      <c r="R5" s="22"/>
      <c r="S5" s="22"/>
      <c r="T5" s="22"/>
      <c r="U5" s="22"/>
      <c r="V5" s="5"/>
      <c r="W5" s="5"/>
      <c r="X5" s="5"/>
      <c r="Y5" s="5"/>
      <c r="Z5" s="5"/>
      <c r="AA5" s="5"/>
      <c r="AB5" s="5"/>
      <c r="AC5" s="5"/>
      <c r="AD5" s="5"/>
      <c r="AE5" s="5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>
      <c r="A6" s="5"/>
      <c r="B6" s="6"/>
      <c r="C6" s="24"/>
      <c r="D6" s="8" t="s">
        <v>5</v>
      </c>
      <c r="E6" s="16"/>
      <c r="F6" s="17"/>
      <c r="G6" s="18"/>
      <c r="H6" s="22"/>
      <c r="I6" s="8" t="s">
        <v>6</v>
      </c>
      <c r="J6" s="8"/>
      <c r="K6" s="27"/>
      <c r="L6" s="17"/>
      <c r="M6" s="18"/>
      <c r="N6" s="29"/>
      <c r="O6" s="28"/>
      <c r="P6" s="28"/>
      <c r="Q6" s="28"/>
      <c r="R6" s="28"/>
      <c r="S6" s="8" t="s">
        <v>7</v>
      </c>
      <c r="T6" s="27"/>
      <c r="U6" s="18"/>
      <c r="V6" s="5"/>
      <c r="W6" s="5"/>
      <c r="X6" s="5"/>
      <c r="Y6" s="5"/>
      <c r="Z6" s="5"/>
      <c r="AA6" s="5"/>
      <c r="AB6" s="5"/>
      <c r="AC6" s="5"/>
      <c r="AD6" s="5"/>
      <c r="AE6" s="5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>
      <c r="A7" s="15"/>
      <c r="B7" s="31"/>
      <c r="C7" s="32"/>
      <c r="D7" s="32"/>
      <c r="E7" s="15"/>
      <c r="F7" s="15"/>
      <c r="G7" s="33"/>
      <c r="H7" s="2"/>
      <c r="I7" s="15"/>
      <c r="J7" s="15"/>
      <c r="K7" s="15"/>
      <c r="L7" s="32"/>
      <c r="M7" s="15"/>
      <c r="N7" s="15"/>
      <c r="O7" s="32"/>
      <c r="P7" s="32"/>
      <c r="Q7" s="32"/>
      <c r="R7" s="32"/>
      <c r="S7" s="15"/>
      <c r="T7" s="32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ht="15.75" customHeight="1">
      <c r="A8" s="15"/>
      <c r="B8" s="15"/>
      <c r="C8" s="34"/>
      <c r="D8" s="32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</row>
    <row r="9" ht="15.75" customHeight="1">
      <c r="A9" s="3"/>
      <c r="B9" s="37" t="s">
        <v>8</v>
      </c>
      <c r="C9" s="38"/>
      <c r="D9" s="38"/>
      <c r="E9" s="38"/>
      <c r="F9" s="38"/>
      <c r="G9" s="38"/>
      <c r="H9" s="39"/>
      <c r="I9" s="40" t="s">
        <v>9</v>
      </c>
      <c r="J9" s="39"/>
      <c r="K9" s="40" t="s">
        <v>10</v>
      </c>
      <c r="L9" s="41"/>
      <c r="M9" s="43" t="s">
        <v>11</v>
      </c>
      <c r="N9" s="45" t="s">
        <v>12</v>
      </c>
      <c r="O9" s="46"/>
      <c r="P9" s="46"/>
      <c r="Q9" s="48"/>
      <c r="R9" s="51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54"/>
      <c r="AE9" s="56" t="s">
        <v>13</v>
      </c>
      <c r="AF9" s="38"/>
      <c r="AG9" s="41"/>
      <c r="AH9" s="57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9"/>
    </row>
    <row r="10" ht="15.75" customHeight="1">
      <c r="A10" s="3"/>
      <c r="B10" s="60"/>
      <c r="H10" s="14"/>
      <c r="I10" s="60"/>
      <c r="J10" s="14"/>
      <c r="K10" s="60"/>
      <c r="L10" s="61"/>
      <c r="M10" s="62"/>
      <c r="N10" s="65" t="s">
        <v>18</v>
      </c>
      <c r="O10" s="66"/>
      <c r="P10" s="66"/>
      <c r="Q10" s="67"/>
      <c r="R10" s="68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1"/>
      <c r="AE10" s="72"/>
      <c r="AF10" s="72"/>
      <c r="AG10" s="74"/>
      <c r="AH10" s="75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8"/>
    </row>
    <row r="11" ht="34.5" customHeight="1">
      <c r="A11" s="15"/>
      <c r="B11" s="75"/>
      <c r="C11" s="76"/>
      <c r="D11" s="76"/>
      <c r="E11" s="76"/>
      <c r="F11" s="76"/>
      <c r="G11" s="76"/>
      <c r="H11" s="78"/>
      <c r="I11" s="75"/>
      <c r="J11" s="78"/>
      <c r="K11" s="75"/>
      <c r="L11" s="82"/>
      <c r="M11" s="62"/>
      <c r="N11" s="85" t="s">
        <v>26</v>
      </c>
      <c r="O11" s="17"/>
      <c r="P11" s="17"/>
      <c r="Q11" s="17"/>
      <c r="R11" s="18"/>
      <c r="S11" s="85" t="s">
        <v>29</v>
      </c>
      <c r="T11" s="17"/>
      <c r="U11" s="17"/>
      <c r="V11" s="17"/>
      <c r="W11" s="17"/>
      <c r="X11" s="17"/>
      <c r="Y11" s="18"/>
      <c r="Z11" s="89" t="s">
        <v>31</v>
      </c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9"/>
      <c r="AT11" s="89" t="s">
        <v>36</v>
      </c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9"/>
    </row>
    <row r="12" ht="34.5" customHeight="1">
      <c r="A12" s="15"/>
      <c r="B12" s="40" t="s">
        <v>33</v>
      </c>
      <c r="C12" s="38"/>
      <c r="D12" s="38"/>
      <c r="E12" s="39"/>
      <c r="F12" s="40" t="s">
        <v>34</v>
      </c>
      <c r="G12" s="39"/>
      <c r="H12" s="43" t="s">
        <v>35</v>
      </c>
      <c r="I12" s="43" t="s">
        <v>40</v>
      </c>
      <c r="J12" s="43" t="s">
        <v>42</v>
      </c>
      <c r="K12" s="43" t="s">
        <v>40</v>
      </c>
      <c r="L12" s="97" t="s">
        <v>42</v>
      </c>
      <c r="M12" s="62"/>
      <c r="N12" s="100">
        <v>1.0</v>
      </c>
      <c r="O12" s="101">
        <v>2.0</v>
      </c>
      <c r="P12" s="101">
        <v>3.0</v>
      </c>
      <c r="Q12" s="101">
        <v>4.0</v>
      </c>
      <c r="R12" s="101">
        <v>5.0</v>
      </c>
      <c r="S12" s="101">
        <v>1.0</v>
      </c>
      <c r="T12" s="101">
        <v>2.0</v>
      </c>
      <c r="U12" s="101">
        <v>3.0</v>
      </c>
      <c r="V12" s="101">
        <v>4.0</v>
      </c>
      <c r="W12" s="101">
        <v>5.0</v>
      </c>
      <c r="X12" s="101">
        <v>6.0</v>
      </c>
      <c r="Y12" s="108">
        <v>7.0</v>
      </c>
      <c r="Z12" s="100">
        <v>1.0</v>
      </c>
      <c r="AA12" s="101">
        <v>2.0</v>
      </c>
      <c r="AB12" s="101">
        <v>3.0</v>
      </c>
      <c r="AC12" s="101">
        <v>4.0</v>
      </c>
      <c r="AD12" s="101">
        <v>5.0</v>
      </c>
      <c r="AE12" s="101">
        <v>6.0</v>
      </c>
      <c r="AF12" s="101">
        <v>7.0</v>
      </c>
      <c r="AG12" s="101">
        <v>8.0</v>
      </c>
      <c r="AH12" s="101">
        <v>9.0</v>
      </c>
      <c r="AI12" s="101">
        <v>10.0</v>
      </c>
      <c r="AJ12" s="101">
        <v>11.0</v>
      </c>
      <c r="AK12" s="101">
        <v>12.0</v>
      </c>
      <c r="AL12" s="101">
        <v>13.0</v>
      </c>
      <c r="AM12" s="101">
        <v>14.0</v>
      </c>
      <c r="AN12" s="101">
        <v>15.0</v>
      </c>
      <c r="AO12" s="101">
        <v>16.0</v>
      </c>
      <c r="AP12" s="101">
        <v>17.0</v>
      </c>
      <c r="AQ12" s="101">
        <v>18.0</v>
      </c>
      <c r="AR12" s="101">
        <v>19.0</v>
      </c>
      <c r="AS12" s="119">
        <v>20.0</v>
      </c>
      <c r="AT12" s="122" t="s">
        <v>56</v>
      </c>
      <c r="AU12" s="123"/>
      <c r="AV12" s="123"/>
      <c r="AW12" s="124"/>
      <c r="AX12" s="125" t="s">
        <v>57</v>
      </c>
      <c r="AY12" s="124"/>
      <c r="AZ12" s="125" t="s">
        <v>58</v>
      </c>
      <c r="BA12" s="123"/>
      <c r="BB12" s="123"/>
      <c r="BC12" s="123"/>
      <c r="BD12" s="123"/>
      <c r="BE12" s="124"/>
      <c r="BF12" s="125" t="s">
        <v>59</v>
      </c>
      <c r="BG12" s="123"/>
      <c r="BH12" s="123"/>
      <c r="BI12" s="123"/>
      <c r="BJ12" s="123"/>
      <c r="BK12" s="124"/>
      <c r="BL12" s="125" t="s">
        <v>60</v>
      </c>
      <c r="BM12" s="124"/>
      <c r="BN12" s="125" t="s">
        <v>61</v>
      </c>
      <c r="BO12" s="123"/>
      <c r="BP12" s="124"/>
      <c r="BQ12" s="125" t="s">
        <v>62</v>
      </c>
      <c r="BR12" s="123"/>
      <c r="BS12" s="123"/>
      <c r="BT12" s="123"/>
      <c r="BU12" s="128"/>
    </row>
    <row r="13" ht="51.0" customHeight="1">
      <c r="A13" s="15"/>
      <c r="B13" s="60"/>
      <c r="E13" s="14"/>
      <c r="F13" s="60"/>
      <c r="G13" s="14"/>
      <c r="H13" s="62"/>
      <c r="I13" s="62"/>
      <c r="J13" s="62"/>
      <c r="K13" s="62"/>
      <c r="L13" s="14"/>
      <c r="M13" s="62"/>
      <c r="N13" s="129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1"/>
      <c r="Z13" s="129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5"/>
      <c r="AT13" s="140">
        <v>1.0</v>
      </c>
      <c r="AU13" s="145">
        <v>2.0</v>
      </c>
      <c r="AV13" s="145">
        <v>3.0</v>
      </c>
      <c r="AW13" s="145">
        <v>4.0</v>
      </c>
      <c r="AX13" s="145">
        <v>5.0</v>
      </c>
      <c r="AY13" s="145">
        <v>6.0</v>
      </c>
      <c r="AZ13" s="145">
        <v>7.0</v>
      </c>
      <c r="BA13" s="145">
        <v>8.0</v>
      </c>
      <c r="BB13" s="145">
        <v>9.0</v>
      </c>
      <c r="BC13" s="145">
        <v>10.0</v>
      </c>
      <c r="BD13" s="145">
        <v>11.0</v>
      </c>
      <c r="BE13" s="145">
        <v>12.0</v>
      </c>
      <c r="BF13" s="151" t="s">
        <v>69</v>
      </c>
      <c r="BG13" s="152" t="s">
        <v>71</v>
      </c>
      <c r="BH13" s="121"/>
      <c r="BI13" s="151"/>
      <c r="BJ13" s="152" t="s">
        <v>72</v>
      </c>
      <c r="BK13" s="121"/>
      <c r="BL13" s="145">
        <v>19.0</v>
      </c>
      <c r="BM13" s="145">
        <v>20.0</v>
      </c>
      <c r="BN13" s="145">
        <v>21.0</v>
      </c>
      <c r="BO13" s="145">
        <v>22.0</v>
      </c>
      <c r="BP13" s="145">
        <v>23.0</v>
      </c>
      <c r="BQ13" s="145">
        <v>24.0</v>
      </c>
      <c r="BR13" s="145">
        <v>25.0</v>
      </c>
      <c r="BS13" s="145">
        <v>26.0</v>
      </c>
      <c r="BT13" s="145">
        <v>27.0</v>
      </c>
      <c r="BU13" s="157">
        <v>28.0</v>
      </c>
    </row>
    <row r="14" ht="15.75" customHeight="1">
      <c r="A14" s="15"/>
      <c r="B14" s="75"/>
      <c r="C14" s="76"/>
      <c r="D14" s="76"/>
      <c r="E14" s="78"/>
      <c r="F14" s="75"/>
      <c r="G14" s="78"/>
      <c r="H14" s="132"/>
      <c r="I14" s="132"/>
      <c r="J14" s="132"/>
      <c r="K14" s="132"/>
      <c r="L14" s="78"/>
      <c r="M14" s="132"/>
      <c r="N14" s="141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50"/>
      <c r="Z14" s="141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7"/>
      <c r="AT14" s="148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75">
        <v>13.0</v>
      </c>
      <c r="BG14" s="175">
        <v>14.0</v>
      </c>
      <c r="BH14" s="175">
        <v>15.0</v>
      </c>
      <c r="BI14" s="175">
        <v>16.0</v>
      </c>
      <c r="BJ14" s="175">
        <v>17.0</v>
      </c>
      <c r="BK14" s="175">
        <v>18.0</v>
      </c>
      <c r="BL14" s="143"/>
      <c r="BM14" s="143"/>
      <c r="BN14" s="143"/>
      <c r="BO14" s="143"/>
      <c r="BP14" s="143"/>
      <c r="BQ14" s="143"/>
      <c r="BR14" s="143"/>
      <c r="BS14" s="143"/>
      <c r="BT14" s="143"/>
      <c r="BU14" s="147"/>
    </row>
    <row r="15" ht="15.75" customHeight="1">
      <c r="A15" s="5"/>
      <c r="B15" s="184" t="s">
        <v>73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8"/>
    </row>
    <row r="16" ht="15.75" customHeight="1">
      <c r="A16" s="5"/>
      <c r="B16" s="192">
        <v>1.0</v>
      </c>
      <c r="C16" s="194" t="s">
        <v>74</v>
      </c>
      <c r="D16" s="162"/>
      <c r="E16" s="164"/>
      <c r="F16" s="198" t="s">
        <v>74</v>
      </c>
      <c r="G16" s="164"/>
      <c r="H16" s="203" t="s">
        <v>74</v>
      </c>
      <c r="I16" s="205" t="s">
        <v>74</v>
      </c>
      <c r="J16" s="205" t="s">
        <v>74</v>
      </c>
      <c r="K16" s="205" t="s">
        <v>74</v>
      </c>
      <c r="L16" s="205" t="s">
        <v>74</v>
      </c>
      <c r="M16" s="208" t="s">
        <v>75</v>
      </c>
      <c r="N16" s="211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8"/>
      <c r="Z16" s="211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8"/>
      <c r="AT16" s="211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8"/>
    </row>
    <row r="17" ht="15.75" customHeight="1">
      <c r="A17" s="5"/>
      <c r="B17" s="224">
        <v>2.0</v>
      </c>
      <c r="C17" s="227" t="s">
        <v>74</v>
      </c>
      <c r="D17" s="123"/>
      <c r="E17" s="128"/>
      <c r="F17" s="228" t="s">
        <v>74</v>
      </c>
      <c r="G17" s="128"/>
      <c r="H17" s="229" t="s">
        <v>74</v>
      </c>
      <c r="I17" s="230" t="s">
        <v>74</v>
      </c>
      <c r="J17" s="230" t="s">
        <v>74</v>
      </c>
      <c r="K17" s="230" t="s">
        <v>74</v>
      </c>
      <c r="L17" s="230" t="s">
        <v>74</v>
      </c>
      <c r="M17" s="232" t="s">
        <v>75</v>
      </c>
      <c r="N17" s="233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8"/>
      <c r="Z17" s="233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/>
      <c r="AP17" s="234"/>
      <c r="AQ17" s="234"/>
      <c r="AR17" s="234"/>
      <c r="AS17" s="238"/>
      <c r="AT17" s="233"/>
      <c r="AU17" s="234"/>
      <c r="AV17" s="234"/>
      <c r="AW17" s="234"/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4"/>
      <c r="BI17" s="234"/>
      <c r="BJ17" s="234"/>
      <c r="BK17" s="234"/>
      <c r="BL17" s="234"/>
      <c r="BM17" s="234"/>
      <c r="BN17" s="234"/>
      <c r="BO17" s="234"/>
      <c r="BP17" s="234"/>
      <c r="BQ17" s="234"/>
      <c r="BR17" s="234"/>
      <c r="BS17" s="234"/>
      <c r="BT17" s="234"/>
      <c r="BU17" s="238"/>
    </row>
    <row r="18" ht="15.75" customHeight="1">
      <c r="A18" s="5"/>
      <c r="B18" s="224">
        <v>3.0</v>
      </c>
      <c r="C18" s="227" t="s">
        <v>74</v>
      </c>
      <c r="D18" s="123"/>
      <c r="E18" s="128"/>
      <c r="F18" s="228" t="s">
        <v>74</v>
      </c>
      <c r="G18" s="128"/>
      <c r="H18" s="229" t="s">
        <v>74</v>
      </c>
      <c r="I18" s="230" t="s">
        <v>74</v>
      </c>
      <c r="J18" s="230" t="s">
        <v>74</v>
      </c>
      <c r="K18" s="230" t="s">
        <v>74</v>
      </c>
      <c r="L18" s="230" t="s">
        <v>74</v>
      </c>
      <c r="M18" s="232" t="s">
        <v>75</v>
      </c>
      <c r="N18" s="245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7"/>
      <c r="Z18" s="245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7"/>
      <c r="AT18" s="245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7"/>
    </row>
    <row r="19" ht="15.75" customHeight="1">
      <c r="A19" s="5"/>
      <c r="B19" s="248">
        <v>4.0</v>
      </c>
      <c r="C19" s="227" t="s">
        <v>74</v>
      </c>
      <c r="D19" s="123"/>
      <c r="E19" s="128"/>
      <c r="F19" s="228" t="s">
        <v>74</v>
      </c>
      <c r="G19" s="128"/>
      <c r="H19" s="229" t="s">
        <v>74</v>
      </c>
      <c r="I19" s="230" t="s">
        <v>74</v>
      </c>
      <c r="J19" s="230" t="s">
        <v>74</v>
      </c>
      <c r="K19" s="230" t="s">
        <v>74</v>
      </c>
      <c r="L19" s="230" t="s">
        <v>74</v>
      </c>
      <c r="M19" s="249" t="s">
        <v>75</v>
      </c>
      <c r="N19" s="245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7"/>
      <c r="Z19" s="245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7"/>
      <c r="AT19" s="245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7"/>
    </row>
    <row r="20" ht="15.75" customHeight="1">
      <c r="A20" s="5"/>
      <c r="B20" s="248">
        <v>5.0</v>
      </c>
      <c r="C20" s="227" t="s">
        <v>74</v>
      </c>
      <c r="D20" s="123"/>
      <c r="E20" s="128"/>
      <c r="F20" s="228" t="s">
        <v>74</v>
      </c>
      <c r="G20" s="128"/>
      <c r="H20" s="229" t="s">
        <v>74</v>
      </c>
      <c r="I20" s="230" t="s">
        <v>74</v>
      </c>
      <c r="J20" s="230" t="s">
        <v>74</v>
      </c>
      <c r="K20" s="230" t="s">
        <v>74</v>
      </c>
      <c r="L20" s="230" t="s">
        <v>74</v>
      </c>
      <c r="M20" s="249" t="s">
        <v>75</v>
      </c>
      <c r="N20" s="245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7"/>
      <c r="Z20" s="245"/>
      <c r="AA20" s="246"/>
      <c r="AB20" s="246"/>
      <c r="AC20" s="246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7"/>
      <c r="AT20" s="245"/>
      <c r="AU20" s="246"/>
      <c r="AV20" s="246"/>
      <c r="AW20" s="246"/>
      <c r="AX20" s="246"/>
      <c r="AY20" s="246"/>
      <c r="AZ20" s="246"/>
      <c r="BA20" s="246"/>
      <c r="BB20" s="246"/>
      <c r="BC20" s="246"/>
      <c r="BD20" s="246"/>
      <c r="BE20" s="246"/>
      <c r="BF20" s="246"/>
      <c r="BG20" s="246"/>
      <c r="BH20" s="246"/>
      <c r="BI20" s="246"/>
      <c r="BJ20" s="246"/>
      <c r="BK20" s="246"/>
      <c r="BL20" s="246"/>
      <c r="BM20" s="246"/>
      <c r="BN20" s="246"/>
      <c r="BO20" s="246"/>
      <c r="BP20" s="246"/>
      <c r="BQ20" s="246"/>
      <c r="BR20" s="246"/>
      <c r="BS20" s="246"/>
      <c r="BT20" s="246"/>
      <c r="BU20" s="247"/>
    </row>
    <row r="21" ht="15.75" customHeight="1">
      <c r="A21" s="5"/>
      <c r="B21" s="248">
        <v>6.0</v>
      </c>
      <c r="C21" s="227" t="s">
        <v>74</v>
      </c>
      <c r="D21" s="123"/>
      <c r="E21" s="128"/>
      <c r="F21" s="228" t="s">
        <v>74</v>
      </c>
      <c r="G21" s="128"/>
      <c r="H21" s="229" t="s">
        <v>74</v>
      </c>
      <c r="I21" s="230" t="s">
        <v>74</v>
      </c>
      <c r="J21" s="230" t="s">
        <v>74</v>
      </c>
      <c r="K21" s="230" t="s">
        <v>74</v>
      </c>
      <c r="L21" s="230" t="s">
        <v>74</v>
      </c>
      <c r="M21" s="249" t="s">
        <v>75</v>
      </c>
      <c r="N21" s="245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7"/>
      <c r="Z21" s="245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7"/>
      <c r="AT21" s="245"/>
      <c r="AU21" s="246"/>
      <c r="AV21" s="246"/>
      <c r="AW21" s="246"/>
      <c r="AX21" s="246"/>
      <c r="AY21" s="246"/>
      <c r="AZ21" s="246"/>
      <c r="BA21" s="246"/>
      <c r="BB21" s="246"/>
      <c r="BC21" s="246"/>
      <c r="BD21" s="246"/>
      <c r="BE21" s="246"/>
      <c r="BF21" s="246"/>
      <c r="BG21" s="246"/>
      <c r="BH21" s="246"/>
      <c r="BI21" s="246"/>
      <c r="BJ21" s="246"/>
      <c r="BK21" s="246"/>
      <c r="BL21" s="246"/>
      <c r="BM21" s="246"/>
      <c r="BN21" s="246"/>
      <c r="BO21" s="246"/>
      <c r="BP21" s="246"/>
      <c r="BQ21" s="246"/>
      <c r="BR21" s="246"/>
      <c r="BS21" s="246"/>
      <c r="BT21" s="246"/>
      <c r="BU21" s="247"/>
    </row>
    <row r="22" ht="15.75" customHeight="1">
      <c r="A22" s="5"/>
      <c r="B22" s="248">
        <v>7.0</v>
      </c>
      <c r="C22" s="227" t="s">
        <v>74</v>
      </c>
      <c r="D22" s="123"/>
      <c r="E22" s="128"/>
      <c r="F22" s="228" t="s">
        <v>74</v>
      </c>
      <c r="G22" s="128"/>
      <c r="H22" s="229" t="s">
        <v>74</v>
      </c>
      <c r="I22" s="230" t="s">
        <v>74</v>
      </c>
      <c r="J22" s="230" t="s">
        <v>74</v>
      </c>
      <c r="K22" s="230" t="s">
        <v>74</v>
      </c>
      <c r="L22" s="230" t="s">
        <v>74</v>
      </c>
      <c r="M22" s="249" t="s">
        <v>75</v>
      </c>
      <c r="N22" s="245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7"/>
      <c r="Z22" s="245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6"/>
      <c r="AR22" s="246"/>
      <c r="AS22" s="247"/>
      <c r="AT22" s="245"/>
      <c r="AU22" s="246"/>
      <c r="AV22" s="246"/>
      <c r="AW22" s="246"/>
      <c r="AX22" s="246"/>
      <c r="AY22" s="246"/>
      <c r="AZ22" s="246"/>
      <c r="BA22" s="246"/>
      <c r="BB22" s="246"/>
      <c r="BC22" s="246"/>
      <c r="BD22" s="246"/>
      <c r="BE22" s="246"/>
      <c r="BF22" s="246"/>
      <c r="BG22" s="246"/>
      <c r="BH22" s="246"/>
      <c r="BI22" s="246"/>
      <c r="BJ22" s="246"/>
      <c r="BK22" s="246"/>
      <c r="BL22" s="246"/>
      <c r="BM22" s="246"/>
      <c r="BN22" s="246"/>
      <c r="BO22" s="246"/>
      <c r="BP22" s="246"/>
      <c r="BQ22" s="246"/>
      <c r="BR22" s="246"/>
      <c r="BS22" s="246"/>
      <c r="BT22" s="246"/>
      <c r="BU22" s="247"/>
    </row>
    <row r="23" ht="15.75" customHeight="1">
      <c r="A23" s="5"/>
      <c r="B23" s="248">
        <v>8.0</v>
      </c>
      <c r="C23" s="227" t="s">
        <v>74</v>
      </c>
      <c r="D23" s="123"/>
      <c r="E23" s="128"/>
      <c r="F23" s="228" t="s">
        <v>74</v>
      </c>
      <c r="G23" s="128"/>
      <c r="H23" s="229" t="s">
        <v>74</v>
      </c>
      <c r="I23" s="230" t="s">
        <v>74</v>
      </c>
      <c r="J23" s="230" t="s">
        <v>74</v>
      </c>
      <c r="K23" s="230" t="s">
        <v>74</v>
      </c>
      <c r="L23" s="230" t="s">
        <v>74</v>
      </c>
      <c r="M23" s="249" t="s">
        <v>75</v>
      </c>
      <c r="N23" s="245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7"/>
      <c r="Z23" s="245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7"/>
      <c r="AT23" s="245"/>
      <c r="AU23" s="246"/>
      <c r="AV23" s="246"/>
      <c r="AW23" s="246"/>
      <c r="AX23" s="246"/>
      <c r="AY23" s="246"/>
      <c r="AZ23" s="246"/>
      <c r="BA23" s="246"/>
      <c r="BB23" s="246"/>
      <c r="BC23" s="246"/>
      <c r="BD23" s="246"/>
      <c r="BE23" s="246"/>
      <c r="BF23" s="246"/>
      <c r="BG23" s="246"/>
      <c r="BH23" s="246"/>
      <c r="BI23" s="246"/>
      <c r="BJ23" s="246"/>
      <c r="BK23" s="246"/>
      <c r="BL23" s="246"/>
      <c r="BM23" s="246"/>
      <c r="BN23" s="246"/>
      <c r="BO23" s="246"/>
      <c r="BP23" s="246"/>
      <c r="BQ23" s="246"/>
      <c r="BR23" s="246"/>
      <c r="BS23" s="246"/>
      <c r="BT23" s="246"/>
      <c r="BU23" s="247"/>
    </row>
    <row r="24" ht="15.75" customHeight="1">
      <c r="A24" s="5"/>
      <c r="B24" s="248">
        <v>9.0</v>
      </c>
      <c r="C24" s="227" t="s">
        <v>74</v>
      </c>
      <c r="D24" s="123"/>
      <c r="E24" s="128"/>
      <c r="F24" s="228" t="s">
        <v>74</v>
      </c>
      <c r="G24" s="128"/>
      <c r="H24" s="229" t="s">
        <v>74</v>
      </c>
      <c r="I24" s="230" t="s">
        <v>74</v>
      </c>
      <c r="J24" s="230" t="s">
        <v>74</v>
      </c>
      <c r="K24" s="230" t="s">
        <v>74</v>
      </c>
      <c r="L24" s="230" t="s">
        <v>74</v>
      </c>
      <c r="M24" s="249" t="s">
        <v>75</v>
      </c>
      <c r="N24" s="245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7"/>
      <c r="Z24" s="245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7"/>
      <c r="AT24" s="245"/>
      <c r="AU24" s="246"/>
      <c r="AV24" s="246"/>
      <c r="AW24" s="246"/>
      <c r="AX24" s="246"/>
      <c r="AY24" s="246"/>
      <c r="AZ24" s="246"/>
      <c r="BA24" s="246"/>
      <c r="BB24" s="246"/>
      <c r="BC24" s="246"/>
      <c r="BD24" s="246"/>
      <c r="BE24" s="246"/>
      <c r="BF24" s="246"/>
      <c r="BG24" s="246"/>
      <c r="BH24" s="246"/>
      <c r="BI24" s="246"/>
      <c r="BJ24" s="246"/>
      <c r="BK24" s="246"/>
      <c r="BL24" s="246"/>
      <c r="BM24" s="246"/>
      <c r="BN24" s="246"/>
      <c r="BO24" s="246"/>
      <c r="BP24" s="246"/>
      <c r="BQ24" s="246"/>
      <c r="BR24" s="246"/>
      <c r="BS24" s="246"/>
      <c r="BT24" s="246"/>
      <c r="BU24" s="247"/>
    </row>
    <row r="25" ht="15.75" customHeight="1">
      <c r="A25" s="5"/>
      <c r="B25" s="248">
        <v>10.0</v>
      </c>
      <c r="C25" s="227" t="s">
        <v>74</v>
      </c>
      <c r="D25" s="123"/>
      <c r="E25" s="128"/>
      <c r="F25" s="228" t="s">
        <v>74</v>
      </c>
      <c r="G25" s="128"/>
      <c r="H25" s="229" t="s">
        <v>74</v>
      </c>
      <c r="I25" s="230" t="s">
        <v>74</v>
      </c>
      <c r="J25" s="230" t="s">
        <v>74</v>
      </c>
      <c r="K25" s="230" t="s">
        <v>74</v>
      </c>
      <c r="L25" s="230" t="s">
        <v>74</v>
      </c>
      <c r="M25" s="249" t="s">
        <v>75</v>
      </c>
      <c r="N25" s="245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7"/>
      <c r="Z25" s="245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7"/>
      <c r="AT25" s="245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6"/>
      <c r="BK25" s="246"/>
      <c r="BL25" s="246"/>
      <c r="BM25" s="246"/>
      <c r="BN25" s="246"/>
      <c r="BO25" s="246"/>
      <c r="BP25" s="246"/>
      <c r="BQ25" s="246"/>
      <c r="BR25" s="246"/>
      <c r="BS25" s="246"/>
      <c r="BT25" s="246"/>
      <c r="BU25" s="247"/>
    </row>
    <row r="26" ht="15.75" customHeight="1">
      <c r="A26" s="5"/>
      <c r="B26" s="248">
        <v>11.0</v>
      </c>
      <c r="C26" s="227" t="s">
        <v>74</v>
      </c>
      <c r="D26" s="123"/>
      <c r="E26" s="128"/>
      <c r="F26" s="228" t="s">
        <v>74</v>
      </c>
      <c r="G26" s="128"/>
      <c r="H26" s="229" t="s">
        <v>74</v>
      </c>
      <c r="I26" s="230" t="s">
        <v>74</v>
      </c>
      <c r="J26" s="230" t="s">
        <v>74</v>
      </c>
      <c r="K26" s="230" t="s">
        <v>74</v>
      </c>
      <c r="L26" s="230" t="s">
        <v>74</v>
      </c>
      <c r="M26" s="249" t="s">
        <v>75</v>
      </c>
      <c r="N26" s="245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7"/>
      <c r="Z26" s="245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7"/>
      <c r="AT26" s="245"/>
      <c r="AU26" s="246"/>
      <c r="AV26" s="246"/>
      <c r="AW26" s="246"/>
      <c r="AX26" s="246"/>
      <c r="AY26" s="246"/>
      <c r="AZ26" s="246"/>
      <c r="BA26" s="246"/>
      <c r="BB26" s="246"/>
      <c r="BC26" s="246"/>
      <c r="BD26" s="246"/>
      <c r="BE26" s="246"/>
      <c r="BF26" s="246"/>
      <c r="BG26" s="246"/>
      <c r="BH26" s="246"/>
      <c r="BI26" s="246"/>
      <c r="BJ26" s="246"/>
      <c r="BK26" s="246"/>
      <c r="BL26" s="246"/>
      <c r="BM26" s="246"/>
      <c r="BN26" s="246"/>
      <c r="BO26" s="246"/>
      <c r="BP26" s="246"/>
      <c r="BQ26" s="246"/>
      <c r="BR26" s="246"/>
      <c r="BS26" s="246"/>
      <c r="BT26" s="246"/>
      <c r="BU26" s="247"/>
    </row>
    <row r="27" ht="15.75" customHeight="1">
      <c r="A27" s="5"/>
      <c r="B27" s="248">
        <v>12.0</v>
      </c>
      <c r="C27" s="227" t="s">
        <v>74</v>
      </c>
      <c r="D27" s="123"/>
      <c r="E27" s="128"/>
      <c r="F27" s="228" t="s">
        <v>74</v>
      </c>
      <c r="G27" s="128"/>
      <c r="H27" s="229" t="s">
        <v>74</v>
      </c>
      <c r="I27" s="230" t="s">
        <v>74</v>
      </c>
      <c r="J27" s="230" t="s">
        <v>74</v>
      </c>
      <c r="K27" s="230" t="s">
        <v>74</v>
      </c>
      <c r="L27" s="230" t="s">
        <v>74</v>
      </c>
      <c r="M27" s="249" t="s">
        <v>75</v>
      </c>
      <c r="N27" s="245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7"/>
      <c r="Z27" s="245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7"/>
      <c r="AT27" s="245"/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6"/>
      <c r="BH27" s="246"/>
      <c r="BI27" s="246"/>
      <c r="BJ27" s="246"/>
      <c r="BK27" s="246"/>
      <c r="BL27" s="246"/>
      <c r="BM27" s="246"/>
      <c r="BN27" s="246"/>
      <c r="BO27" s="246"/>
      <c r="BP27" s="246"/>
      <c r="BQ27" s="246"/>
      <c r="BR27" s="246"/>
      <c r="BS27" s="246"/>
      <c r="BT27" s="246"/>
      <c r="BU27" s="247"/>
    </row>
    <row r="28" ht="15.75" customHeight="1">
      <c r="A28" s="5"/>
      <c r="B28" s="248">
        <v>13.0</v>
      </c>
      <c r="C28" s="227" t="s">
        <v>74</v>
      </c>
      <c r="D28" s="123"/>
      <c r="E28" s="128"/>
      <c r="F28" s="228" t="s">
        <v>74</v>
      </c>
      <c r="G28" s="128"/>
      <c r="H28" s="229" t="s">
        <v>74</v>
      </c>
      <c r="I28" s="230" t="s">
        <v>74</v>
      </c>
      <c r="J28" s="230" t="s">
        <v>74</v>
      </c>
      <c r="K28" s="230" t="s">
        <v>74</v>
      </c>
      <c r="L28" s="230" t="s">
        <v>74</v>
      </c>
      <c r="M28" s="249" t="s">
        <v>75</v>
      </c>
      <c r="N28" s="245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7"/>
      <c r="Z28" s="245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7"/>
      <c r="AT28" s="245"/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6"/>
      <c r="BK28" s="246"/>
      <c r="BL28" s="246"/>
      <c r="BM28" s="246"/>
      <c r="BN28" s="246"/>
      <c r="BO28" s="246"/>
      <c r="BP28" s="246"/>
      <c r="BQ28" s="246"/>
      <c r="BR28" s="246"/>
      <c r="BS28" s="246"/>
      <c r="BT28" s="246"/>
      <c r="BU28" s="247"/>
    </row>
    <row r="29" ht="15.75" customHeight="1">
      <c r="A29" s="5"/>
      <c r="B29" s="248">
        <v>14.0</v>
      </c>
      <c r="C29" s="227" t="s">
        <v>74</v>
      </c>
      <c r="D29" s="123"/>
      <c r="E29" s="128"/>
      <c r="F29" s="228" t="s">
        <v>74</v>
      </c>
      <c r="G29" s="128"/>
      <c r="H29" s="229" t="s">
        <v>74</v>
      </c>
      <c r="I29" s="230" t="s">
        <v>74</v>
      </c>
      <c r="J29" s="230" t="s">
        <v>74</v>
      </c>
      <c r="K29" s="230" t="s">
        <v>74</v>
      </c>
      <c r="L29" s="230" t="s">
        <v>74</v>
      </c>
      <c r="M29" s="249" t="s">
        <v>75</v>
      </c>
      <c r="N29" s="245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7"/>
      <c r="Z29" s="245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7"/>
      <c r="AT29" s="245"/>
      <c r="AU29" s="246"/>
      <c r="AV29" s="246"/>
      <c r="AW29" s="246"/>
      <c r="AX29" s="246"/>
      <c r="AY29" s="246"/>
      <c r="AZ29" s="246"/>
      <c r="BA29" s="246"/>
      <c r="BB29" s="246"/>
      <c r="BC29" s="246"/>
      <c r="BD29" s="246"/>
      <c r="BE29" s="246"/>
      <c r="BF29" s="246"/>
      <c r="BG29" s="246"/>
      <c r="BH29" s="246"/>
      <c r="BI29" s="246"/>
      <c r="BJ29" s="246"/>
      <c r="BK29" s="246"/>
      <c r="BL29" s="246"/>
      <c r="BM29" s="246"/>
      <c r="BN29" s="246"/>
      <c r="BO29" s="246"/>
      <c r="BP29" s="246"/>
      <c r="BQ29" s="246"/>
      <c r="BR29" s="246"/>
      <c r="BS29" s="246"/>
      <c r="BT29" s="246"/>
      <c r="BU29" s="247"/>
    </row>
    <row r="30" ht="15.75" customHeight="1">
      <c r="A30" s="5"/>
      <c r="B30" s="248">
        <v>15.0</v>
      </c>
      <c r="C30" s="227" t="s">
        <v>74</v>
      </c>
      <c r="D30" s="123"/>
      <c r="E30" s="128"/>
      <c r="F30" s="228" t="s">
        <v>74</v>
      </c>
      <c r="G30" s="128"/>
      <c r="H30" s="229" t="s">
        <v>74</v>
      </c>
      <c r="I30" s="230" t="s">
        <v>74</v>
      </c>
      <c r="J30" s="230" t="s">
        <v>74</v>
      </c>
      <c r="K30" s="230" t="s">
        <v>74</v>
      </c>
      <c r="L30" s="230" t="s">
        <v>74</v>
      </c>
      <c r="M30" s="249" t="s">
        <v>75</v>
      </c>
      <c r="N30" s="245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7"/>
      <c r="Z30" s="245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7"/>
      <c r="AT30" s="245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7"/>
    </row>
    <row r="31" ht="15.75" customHeight="1">
      <c r="A31" s="5"/>
      <c r="B31" s="248">
        <v>16.0</v>
      </c>
      <c r="C31" s="227" t="s">
        <v>74</v>
      </c>
      <c r="D31" s="123"/>
      <c r="E31" s="128"/>
      <c r="F31" s="228" t="s">
        <v>74</v>
      </c>
      <c r="G31" s="128"/>
      <c r="H31" s="229" t="s">
        <v>74</v>
      </c>
      <c r="I31" s="230" t="s">
        <v>74</v>
      </c>
      <c r="J31" s="230" t="s">
        <v>74</v>
      </c>
      <c r="K31" s="230" t="s">
        <v>74</v>
      </c>
      <c r="L31" s="230" t="s">
        <v>74</v>
      </c>
      <c r="M31" s="249" t="s">
        <v>75</v>
      </c>
      <c r="N31" s="245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7"/>
      <c r="Z31" s="245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7"/>
      <c r="AT31" s="245"/>
      <c r="AU31" s="246"/>
      <c r="AV31" s="246"/>
      <c r="AW31" s="246"/>
      <c r="AX31" s="246"/>
      <c r="AY31" s="246"/>
      <c r="AZ31" s="246"/>
      <c r="BA31" s="246"/>
      <c r="BB31" s="246"/>
      <c r="BC31" s="246"/>
      <c r="BD31" s="246"/>
      <c r="BE31" s="246"/>
      <c r="BF31" s="246"/>
      <c r="BG31" s="246"/>
      <c r="BH31" s="246"/>
      <c r="BI31" s="246"/>
      <c r="BJ31" s="246"/>
      <c r="BK31" s="246"/>
      <c r="BL31" s="246"/>
      <c r="BM31" s="246"/>
      <c r="BN31" s="246"/>
      <c r="BO31" s="246"/>
      <c r="BP31" s="246"/>
      <c r="BQ31" s="246"/>
      <c r="BR31" s="246"/>
      <c r="BS31" s="246"/>
      <c r="BT31" s="246"/>
      <c r="BU31" s="247"/>
    </row>
    <row r="32" ht="15.75" customHeight="1">
      <c r="A32" s="5"/>
      <c r="B32" s="248">
        <v>17.0</v>
      </c>
      <c r="C32" s="227" t="s">
        <v>74</v>
      </c>
      <c r="D32" s="123"/>
      <c r="E32" s="128"/>
      <c r="F32" s="228" t="s">
        <v>74</v>
      </c>
      <c r="G32" s="128"/>
      <c r="H32" s="229" t="s">
        <v>74</v>
      </c>
      <c r="I32" s="230" t="s">
        <v>74</v>
      </c>
      <c r="J32" s="230" t="s">
        <v>74</v>
      </c>
      <c r="K32" s="230" t="s">
        <v>74</v>
      </c>
      <c r="L32" s="230" t="s">
        <v>74</v>
      </c>
      <c r="M32" s="249" t="s">
        <v>75</v>
      </c>
      <c r="N32" s="245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7"/>
      <c r="Z32" s="245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7"/>
      <c r="AT32" s="245"/>
      <c r="AU32" s="246"/>
      <c r="AV32" s="246"/>
      <c r="AW32" s="246"/>
      <c r="AX32" s="246"/>
      <c r="AY32" s="246"/>
      <c r="AZ32" s="246"/>
      <c r="BA32" s="246"/>
      <c r="BB32" s="246"/>
      <c r="BC32" s="246"/>
      <c r="BD32" s="246"/>
      <c r="BE32" s="246"/>
      <c r="BF32" s="246"/>
      <c r="BG32" s="246"/>
      <c r="BH32" s="246"/>
      <c r="BI32" s="246"/>
      <c r="BJ32" s="246"/>
      <c r="BK32" s="246"/>
      <c r="BL32" s="246"/>
      <c r="BM32" s="246"/>
      <c r="BN32" s="246"/>
      <c r="BO32" s="246"/>
      <c r="BP32" s="246"/>
      <c r="BQ32" s="246"/>
      <c r="BR32" s="246"/>
      <c r="BS32" s="246"/>
      <c r="BT32" s="246"/>
      <c r="BU32" s="247"/>
    </row>
    <row r="33" ht="15.75" customHeight="1">
      <c r="A33" s="5"/>
      <c r="B33" s="248">
        <v>18.0</v>
      </c>
      <c r="C33" s="227" t="s">
        <v>74</v>
      </c>
      <c r="D33" s="123"/>
      <c r="E33" s="128"/>
      <c r="F33" s="228" t="s">
        <v>74</v>
      </c>
      <c r="G33" s="128"/>
      <c r="H33" s="229" t="s">
        <v>74</v>
      </c>
      <c r="I33" s="230" t="s">
        <v>74</v>
      </c>
      <c r="J33" s="230" t="s">
        <v>74</v>
      </c>
      <c r="K33" s="230" t="s">
        <v>74</v>
      </c>
      <c r="L33" s="230" t="s">
        <v>74</v>
      </c>
      <c r="M33" s="249" t="s">
        <v>75</v>
      </c>
      <c r="N33" s="245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7"/>
      <c r="Z33" s="245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7"/>
      <c r="AT33" s="245"/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  <c r="BI33" s="246"/>
      <c r="BJ33" s="246"/>
      <c r="BK33" s="246"/>
      <c r="BL33" s="246"/>
      <c r="BM33" s="246"/>
      <c r="BN33" s="246"/>
      <c r="BO33" s="246"/>
      <c r="BP33" s="246"/>
      <c r="BQ33" s="246"/>
      <c r="BR33" s="246"/>
      <c r="BS33" s="246"/>
      <c r="BT33" s="246"/>
      <c r="BU33" s="247"/>
    </row>
    <row r="34" ht="15.75" customHeight="1">
      <c r="A34" s="5"/>
      <c r="B34" s="248">
        <v>19.0</v>
      </c>
      <c r="C34" s="227" t="s">
        <v>74</v>
      </c>
      <c r="D34" s="123"/>
      <c r="E34" s="128"/>
      <c r="F34" s="228" t="s">
        <v>74</v>
      </c>
      <c r="G34" s="128"/>
      <c r="H34" s="229" t="s">
        <v>74</v>
      </c>
      <c r="I34" s="230" t="s">
        <v>74</v>
      </c>
      <c r="J34" s="230" t="s">
        <v>74</v>
      </c>
      <c r="K34" s="230" t="s">
        <v>74</v>
      </c>
      <c r="L34" s="230" t="s">
        <v>74</v>
      </c>
      <c r="M34" s="249" t="s">
        <v>75</v>
      </c>
      <c r="N34" s="245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7"/>
      <c r="Z34" s="245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7"/>
      <c r="AT34" s="245"/>
      <c r="AU34" s="246"/>
      <c r="AV34" s="246"/>
      <c r="AW34" s="246"/>
      <c r="AX34" s="246"/>
      <c r="AY34" s="246"/>
      <c r="AZ34" s="246"/>
      <c r="BA34" s="246"/>
      <c r="BB34" s="246"/>
      <c r="BC34" s="246"/>
      <c r="BD34" s="246"/>
      <c r="BE34" s="246"/>
      <c r="BF34" s="246"/>
      <c r="BG34" s="246"/>
      <c r="BH34" s="246"/>
      <c r="BI34" s="246"/>
      <c r="BJ34" s="246"/>
      <c r="BK34" s="246"/>
      <c r="BL34" s="246"/>
      <c r="BM34" s="246"/>
      <c r="BN34" s="246"/>
      <c r="BO34" s="246"/>
      <c r="BP34" s="246"/>
      <c r="BQ34" s="246"/>
      <c r="BR34" s="246"/>
      <c r="BS34" s="246"/>
      <c r="BT34" s="246"/>
      <c r="BU34" s="247"/>
    </row>
    <row r="35" ht="15.75" customHeight="1">
      <c r="A35" s="5"/>
      <c r="B35" s="248">
        <v>20.0</v>
      </c>
      <c r="C35" s="227" t="s">
        <v>74</v>
      </c>
      <c r="D35" s="123"/>
      <c r="E35" s="128"/>
      <c r="F35" s="228" t="s">
        <v>74</v>
      </c>
      <c r="G35" s="128"/>
      <c r="H35" s="229" t="s">
        <v>74</v>
      </c>
      <c r="I35" s="230" t="s">
        <v>74</v>
      </c>
      <c r="J35" s="230" t="s">
        <v>74</v>
      </c>
      <c r="K35" s="230" t="s">
        <v>74</v>
      </c>
      <c r="L35" s="230" t="s">
        <v>74</v>
      </c>
      <c r="M35" s="249" t="s">
        <v>75</v>
      </c>
      <c r="N35" s="245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7"/>
      <c r="Z35" s="245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7"/>
      <c r="AT35" s="245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7"/>
    </row>
    <row r="36" ht="15.75" customHeight="1">
      <c r="A36" s="5"/>
      <c r="B36" s="248">
        <v>21.0</v>
      </c>
      <c r="C36" s="227" t="s">
        <v>74</v>
      </c>
      <c r="D36" s="123"/>
      <c r="E36" s="128"/>
      <c r="F36" s="228" t="s">
        <v>74</v>
      </c>
      <c r="G36" s="128"/>
      <c r="H36" s="229" t="s">
        <v>74</v>
      </c>
      <c r="I36" s="230" t="s">
        <v>74</v>
      </c>
      <c r="J36" s="230" t="s">
        <v>74</v>
      </c>
      <c r="K36" s="230" t="s">
        <v>74</v>
      </c>
      <c r="L36" s="230" t="s">
        <v>74</v>
      </c>
      <c r="M36" s="249" t="s">
        <v>75</v>
      </c>
      <c r="N36" s="245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7"/>
      <c r="Z36" s="245"/>
      <c r="AA36" s="246"/>
      <c r="AB36" s="246"/>
      <c r="AC36" s="246"/>
      <c r="AD36" s="246"/>
      <c r="AE36" s="246"/>
      <c r="AF36" s="246"/>
      <c r="AG36" s="246"/>
      <c r="AH36" s="246"/>
      <c r="AI36" s="246"/>
      <c r="AJ36" s="246"/>
      <c r="AK36" s="246"/>
      <c r="AL36" s="246"/>
      <c r="AM36" s="246"/>
      <c r="AN36" s="246"/>
      <c r="AO36" s="246"/>
      <c r="AP36" s="246"/>
      <c r="AQ36" s="246"/>
      <c r="AR36" s="246"/>
      <c r="AS36" s="247"/>
      <c r="AT36" s="245"/>
      <c r="AU36" s="246"/>
      <c r="AV36" s="246"/>
      <c r="AW36" s="246"/>
      <c r="AX36" s="246"/>
      <c r="AY36" s="246"/>
      <c r="AZ36" s="246"/>
      <c r="BA36" s="246"/>
      <c r="BB36" s="246"/>
      <c r="BC36" s="246"/>
      <c r="BD36" s="246"/>
      <c r="BE36" s="246"/>
      <c r="BF36" s="246"/>
      <c r="BG36" s="246"/>
      <c r="BH36" s="246"/>
      <c r="BI36" s="246"/>
      <c r="BJ36" s="246"/>
      <c r="BK36" s="246"/>
      <c r="BL36" s="246"/>
      <c r="BM36" s="246"/>
      <c r="BN36" s="246"/>
      <c r="BO36" s="246"/>
      <c r="BP36" s="246"/>
      <c r="BQ36" s="246"/>
      <c r="BR36" s="246"/>
      <c r="BS36" s="246"/>
      <c r="BT36" s="246"/>
      <c r="BU36" s="247"/>
    </row>
    <row r="37" ht="15.75" customHeight="1">
      <c r="A37" s="5"/>
      <c r="B37" s="248">
        <v>22.0</v>
      </c>
      <c r="C37" s="227" t="s">
        <v>74</v>
      </c>
      <c r="D37" s="123"/>
      <c r="E37" s="128"/>
      <c r="F37" s="228" t="s">
        <v>74</v>
      </c>
      <c r="G37" s="128"/>
      <c r="H37" s="229" t="s">
        <v>74</v>
      </c>
      <c r="I37" s="230" t="s">
        <v>74</v>
      </c>
      <c r="J37" s="230" t="s">
        <v>74</v>
      </c>
      <c r="K37" s="230" t="s">
        <v>74</v>
      </c>
      <c r="L37" s="230" t="s">
        <v>74</v>
      </c>
      <c r="M37" s="249" t="s">
        <v>75</v>
      </c>
      <c r="N37" s="245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7"/>
      <c r="Z37" s="245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7"/>
      <c r="AT37" s="245"/>
      <c r="AU37" s="246"/>
      <c r="AV37" s="246"/>
      <c r="AW37" s="246"/>
      <c r="AX37" s="246"/>
      <c r="AY37" s="246"/>
      <c r="AZ37" s="246"/>
      <c r="BA37" s="246"/>
      <c r="BB37" s="246"/>
      <c r="BC37" s="246"/>
      <c r="BD37" s="246"/>
      <c r="BE37" s="246"/>
      <c r="BF37" s="246"/>
      <c r="BG37" s="246"/>
      <c r="BH37" s="246"/>
      <c r="BI37" s="246"/>
      <c r="BJ37" s="246"/>
      <c r="BK37" s="246"/>
      <c r="BL37" s="246"/>
      <c r="BM37" s="246"/>
      <c r="BN37" s="246"/>
      <c r="BO37" s="246"/>
      <c r="BP37" s="246"/>
      <c r="BQ37" s="246"/>
      <c r="BR37" s="246"/>
      <c r="BS37" s="246"/>
      <c r="BT37" s="246"/>
      <c r="BU37" s="247"/>
    </row>
    <row r="38" ht="15.75" customHeight="1">
      <c r="A38" s="5"/>
      <c r="B38" s="248">
        <v>23.0</v>
      </c>
      <c r="C38" s="227" t="s">
        <v>74</v>
      </c>
      <c r="D38" s="123"/>
      <c r="E38" s="128"/>
      <c r="F38" s="228" t="s">
        <v>74</v>
      </c>
      <c r="G38" s="128"/>
      <c r="H38" s="229" t="s">
        <v>74</v>
      </c>
      <c r="I38" s="230" t="s">
        <v>74</v>
      </c>
      <c r="J38" s="230" t="s">
        <v>74</v>
      </c>
      <c r="K38" s="230" t="s">
        <v>74</v>
      </c>
      <c r="L38" s="230" t="s">
        <v>74</v>
      </c>
      <c r="M38" s="249" t="s">
        <v>75</v>
      </c>
      <c r="N38" s="245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7"/>
      <c r="Z38" s="245"/>
      <c r="AA38" s="246"/>
      <c r="AB38" s="246"/>
      <c r="AC38" s="246"/>
      <c r="AD38" s="246"/>
      <c r="AE38" s="246"/>
      <c r="AF38" s="246"/>
      <c r="AG38" s="246"/>
      <c r="AH38" s="246"/>
      <c r="AI38" s="246"/>
      <c r="AJ38" s="246"/>
      <c r="AK38" s="246"/>
      <c r="AL38" s="246"/>
      <c r="AM38" s="246"/>
      <c r="AN38" s="246"/>
      <c r="AO38" s="246"/>
      <c r="AP38" s="246"/>
      <c r="AQ38" s="246"/>
      <c r="AR38" s="246"/>
      <c r="AS38" s="247"/>
      <c r="AT38" s="245"/>
      <c r="AU38" s="246"/>
      <c r="AV38" s="246"/>
      <c r="AW38" s="246"/>
      <c r="AX38" s="246"/>
      <c r="AY38" s="246"/>
      <c r="AZ38" s="246"/>
      <c r="BA38" s="246"/>
      <c r="BB38" s="246"/>
      <c r="BC38" s="246"/>
      <c r="BD38" s="246"/>
      <c r="BE38" s="246"/>
      <c r="BF38" s="246"/>
      <c r="BG38" s="246"/>
      <c r="BH38" s="246"/>
      <c r="BI38" s="246"/>
      <c r="BJ38" s="246"/>
      <c r="BK38" s="246"/>
      <c r="BL38" s="246"/>
      <c r="BM38" s="246"/>
      <c r="BN38" s="246"/>
      <c r="BO38" s="246"/>
      <c r="BP38" s="246"/>
      <c r="BQ38" s="246"/>
      <c r="BR38" s="246"/>
      <c r="BS38" s="246"/>
      <c r="BT38" s="246"/>
      <c r="BU38" s="247"/>
    </row>
    <row r="39" ht="15.75" customHeight="1">
      <c r="A39" s="5"/>
      <c r="B39" s="248">
        <v>24.0</v>
      </c>
      <c r="C39" s="227" t="s">
        <v>74</v>
      </c>
      <c r="D39" s="123"/>
      <c r="E39" s="128"/>
      <c r="F39" s="228" t="s">
        <v>74</v>
      </c>
      <c r="G39" s="128"/>
      <c r="H39" s="229" t="s">
        <v>74</v>
      </c>
      <c r="I39" s="230" t="s">
        <v>74</v>
      </c>
      <c r="J39" s="230" t="s">
        <v>74</v>
      </c>
      <c r="K39" s="230" t="s">
        <v>74</v>
      </c>
      <c r="L39" s="230" t="s">
        <v>74</v>
      </c>
      <c r="M39" s="249" t="s">
        <v>75</v>
      </c>
      <c r="N39" s="245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7"/>
      <c r="Z39" s="245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7"/>
      <c r="AT39" s="245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7"/>
    </row>
    <row r="40" ht="15.75" customHeight="1">
      <c r="A40" s="5"/>
      <c r="B40" s="248">
        <v>25.0</v>
      </c>
      <c r="C40" s="227" t="s">
        <v>74</v>
      </c>
      <c r="D40" s="123"/>
      <c r="E40" s="128"/>
      <c r="F40" s="228" t="s">
        <v>74</v>
      </c>
      <c r="G40" s="128"/>
      <c r="H40" s="229" t="s">
        <v>74</v>
      </c>
      <c r="I40" s="230" t="s">
        <v>74</v>
      </c>
      <c r="J40" s="230" t="s">
        <v>74</v>
      </c>
      <c r="K40" s="230" t="s">
        <v>74</v>
      </c>
      <c r="L40" s="230" t="s">
        <v>74</v>
      </c>
      <c r="M40" s="249" t="s">
        <v>75</v>
      </c>
      <c r="N40" s="245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7"/>
      <c r="Z40" s="245"/>
      <c r="AA40" s="246"/>
      <c r="AB40" s="246"/>
      <c r="AC40" s="246"/>
      <c r="AD40" s="246"/>
      <c r="AE40" s="246"/>
      <c r="AF40" s="246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7"/>
      <c r="AT40" s="245"/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6"/>
      <c r="BF40" s="246"/>
      <c r="BG40" s="246"/>
      <c r="BH40" s="246"/>
      <c r="BI40" s="246"/>
      <c r="BJ40" s="246"/>
      <c r="BK40" s="246"/>
      <c r="BL40" s="246"/>
      <c r="BM40" s="246"/>
      <c r="BN40" s="246"/>
      <c r="BO40" s="246"/>
      <c r="BP40" s="246"/>
      <c r="BQ40" s="246"/>
      <c r="BR40" s="246"/>
      <c r="BS40" s="246"/>
      <c r="BT40" s="246"/>
      <c r="BU40" s="247"/>
    </row>
    <row r="41" ht="15.75" customHeight="1">
      <c r="A41" s="5"/>
      <c r="B41" s="248">
        <v>26.0</v>
      </c>
      <c r="C41" s="227" t="s">
        <v>74</v>
      </c>
      <c r="D41" s="123"/>
      <c r="E41" s="128"/>
      <c r="F41" s="228" t="s">
        <v>74</v>
      </c>
      <c r="G41" s="128"/>
      <c r="H41" s="229" t="s">
        <v>74</v>
      </c>
      <c r="I41" s="230" t="s">
        <v>74</v>
      </c>
      <c r="J41" s="230" t="s">
        <v>74</v>
      </c>
      <c r="K41" s="230" t="s">
        <v>74</v>
      </c>
      <c r="L41" s="230" t="s">
        <v>74</v>
      </c>
      <c r="M41" s="249" t="s">
        <v>75</v>
      </c>
      <c r="N41" s="245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7"/>
      <c r="Z41" s="245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7"/>
      <c r="AT41" s="245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6"/>
      <c r="BG41" s="246"/>
      <c r="BH41" s="246"/>
      <c r="BI41" s="246"/>
      <c r="BJ41" s="246"/>
      <c r="BK41" s="246"/>
      <c r="BL41" s="246"/>
      <c r="BM41" s="246"/>
      <c r="BN41" s="246"/>
      <c r="BO41" s="246"/>
      <c r="BP41" s="246"/>
      <c r="BQ41" s="246"/>
      <c r="BR41" s="246"/>
      <c r="BS41" s="246"/>
      <c r="BT41" s="246"/>
      <c r="BU41" s="247"/>
    </row>
    <row r="42" ht="15.75" customHeight="1">
      <c r="A42" s="5"/>
      <c r="B42" s="248">
        <v>27.0</v>
      </c>
      <c r="C42" s="227" t="s">
        <v>74</v>
      </c>
      <c r="D42" s="123"/>
      <c r="E42" s="128"/>
      <c r="F42" s="228" t="s">
        <v>74</v>
      </c>
      <c r="G42" s="128"/>
      <c r="H42" s="229" t="s">
        <v>74</v>
      </c>
      <c r="I42" s="230" t="s">
        <v>74</v>
      </c>
      <c r="J42" s="230" t="s">
        <v>74</v>
      </c>
      <c r="K42" s="230" t="s">
        <v>74</v>
      </c>
      <c r="L42" s="230" t="s">
        <v>74</v>
      </c>
      <c r="M42" s="249" t="s">
        <v>75</v>
      </c>
      <c r="N42" s="245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7"/>
      <c r="Z42" s="245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7"/>
      <c r="AT42" s="245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7"/>
    </row>
    <row r="43" ht="15.75" customHeight="1">
      <c r="A43" s="5"/>
      <c r="B43" s="248">
        <v>28.0</v>
      </c>
      <c r="C43" s="227" t="s">
        <v>74</v>
      </c>
      <c r="D43" s="123"/>
      <c r="E43" s="128"/>
      <c r="F43" s="228" t="s">
        <v>74</v>
      </c>
      <c r="G43" s="128"/>
      <c r="H43" s="229" t="s">
        <v>74</v>
      </c>
      <c r="I43" s="230" t="s">
        <v>74</v>
      </c>
      <c r="J43" s="230" t="s">
        <v>74</v>
      </c>
      <c r="K43" s="230" t="s">
        <v>74</v>
      </c>
      <c r="L43" s="230" t="s">
        <v>74</v>
      </c>
      <c r="M43" s="249" t="s">
        <v>75</v>
      </c>
      <c r="N43" s="245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7"/>
      <c r="Z43" s="245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7"/>
      <c r="AT43" s="245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7"/>
    </row>
    <row r="44" ht="15.75" customHeight="1">
      <c r="A44" s="5"/>
      <c r="B44" s="248">
        <v>29.0</v>
      </c>
      <c r="C44" s="227" t="s">
        <v>74</v>
      </c>
      <c r="D44" s="123"/>
      <c r="E44" s="128"/>
      <c r="F44" s="228" t="s">
        <v>74</v>
      </c>
      <c r="G44" s="128"/>
      <c r="H44" s="229" t="s">
        <v>74</v>
      </c>
      <c r="I44" s="230" t="s">
        <v>74</v>
      </c>
      <c r="J44" s="230" t="s">
        <v>74</v>
      </c>
      <c r="K44" s="230" t="s">
        <v>74</v>
      </c>
      <c r="L44" s="230" t="s">
        <v>74</v>
      </c>
      <c r="M44" s="249" t="s">
        <v>75</v>
      </c>
      <c r="N44" s="245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7"/>
      <c r="Z44" s="245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246"/>
      <c r="AM44" s="246"/>
      <c r="AN44" s="246"/>
      <c r="AO44" s="246"/>
      <c r="AP44" s="246"/>
      <c r="AQ44" s="246"/>
      <c r="AR44" s="246"/>
      <c r="AS44" s="247"/>
      <c r="AT44" s="245"/>
      <c r="AU44" s="246"/>
      <c r="AV44" s="246"/>
      <c r="AW44" s="246"/>
      <c r="AX44" s="246"/>
      <c r="AY44" s="246"/>
      <c r="AZ44" s="246"/>
      <c r="BA44" s="246"/>
      <c r="BB44" s="246"/>
      <c r="BC44" s="246"/>
      <c r="BD44" s="246"/>
      <c r="BE44" s="246"/>
      <c r="BF44" s="246"/>
      <c r="BG44" s="246"/>
      <c r="BH44" s="246"/>
      <c r="BI44" s="246"/>
      <c r="BJ44" s="246"/>
      <c r="BK44" s="246"/>
      <c r="BL44" s="246"/>
      <c r="BM44" s="246"/>
      <c r="BN44" s="246"/>
      <c r="BO44" s="246"/>
      <c r="BP44" s="246"/>
      <c r="BQ44" s="246"/>
      <c r="BR44" s="246"/>
      <c r="BS44" s="246"/>
      <c r="BT44" s="246"/>
      <c r="BU44" s="247"/>
    </row>
    <row r="45" ht="15.75" customHeight="1">
      <c r="A45" s="5"/>
      <c r="B45" s="248">
        <v>31.0</v>
      </c>
      <c r="C45" s="227" t="s">
        <v>74</v>
      </c>
      <c r="D45" s="123"/>
      <c r="E45" s="128"/>
      <c r="F45" s="228" t="s">
        <v>74</v>
      </c>
      <c r="G45" s="128"/>
      <c r="H45" s="229" t="s">
        <v>74</v>
      </c>
      <c r="I45" s="230" t="s">
        <v>74</v>
      </c>
      <c r="J45" s="230" t="s">
        <v>74</v>
      </c>
      <c r="K45" s="230" t="s">
        <v>74</v>
      </c>
      <c r="L45" s="230" t="s">
        <v>74</v>
      </c>
      <c r="M45" s="249" t="s">
        <v>75</v>
      </c>
      <c r="N45" s="245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7"/>
      <c r="Z45" s="245"/>
      <c r="AA45" s="246"/>
      <c r="AB45" s="246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  <c r="AM45" s="246"/>
      <c r="AN45" s="246"/>
      <c r="AO45" s="246"/>
      <c r="AP45" s="246"/>
      <c r="AQ45" s="246"/>
      <c r="AR45" s="246"/>
      <c r="AS45" s="247"/>
      <c r="AT45" s="245"/>
      <c r="AU45" s="246"/>
      <c r="AV45" s="246"/>
      <c r="AW45" s="246"/>
      <c r="AX45" s="246"/>
      <c r="AY45" s="246"/>
      <c r="AZ45" s="246"/>
      <c r="BA45" s="246"/>
      <c r="BB45" s="246"/>
      <c r="BC45" s="246"/>
      <c r="BD45" s="246"/>
      <c r="BE45" s="246"/>
      <c r="BF45" s="246"/>
      <c r="BG45" s="246"/>
      <c r="BH45" s="246"/>
      <c r="BI45" s="246"/>
      <c r="BJ45" s="246"/>
      <c r="BK45" s="246"/>
      <c r="BL45" s="246"/>
      <c r="BM45" s="246"/>
      <c r="BN45" s="246"/>
      <c r="BO45" s="246"/>
      <c r="BP45" s="246"/>
      <c r="BQ45" s="246"/>
      <c r="BR45" s="246"/>
      <c r="BS45" s="246"/>
      <c r="BT45" s="246"/>
      <c r="BU45" s="247"/>
    </row>
    <row r="46" ht="15.75" customHeight="1">
      <c r="A46" s="5"/>
      <c r="B46" s="248">
        <v>32.0</v>
      </c>
      <c r="C46" s="227" t="s">
        <v>74</v>
      </c>
      <c r="D46" s="123"/>
      <c r="E46" s="128"/>
      <c r="F46" s="228" t="s">
        <v>74</v>
      </c>
      <c r="G46" s="128"/>
      <c r="H46" s="229" t="s">
        <v>74</v>
      </c>
      <c r="I46" s="230" t="s">
        <v>74</v>
      </c>
      <c r="J46" s="230" t="s">
        <v>74</v>
      </c>
      <c r="K46" s="230" t="s">
        <v>74</v>
      </c>
      <c r="L46" s="230" t="s">
        <v>74</v>
      </c>
      <c r="M46" s="249" t="s">
        <v>75</v>
      </c>
      <c r="N46" s="245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7"/>
      <c r="Z46" s="245"/>
      <c r="AA46" s="246"/>
      <c r="AB46" s="246"/>
      <c r="AC46" s="246"/>
      <c r="AD46" s="246"/>
      <c r="AE46" s="246"/>
      <c r="AF46" s="246"/>
      <c r="AG46" s="246"/>
      <c r="AH46" s="246"/>
      <c r="AI46" s="246"/>
      <c r="AJ46" s="246"/>
      <c r="AK46" s="246"/>
      <c r="AL46" s="246"/>
      <c r="AM46" s="246"/>
      <c r="AN46" s="246"/>
      <c r="AO46" s="246"/>
      <c r="AP46" s="246"/>
      <c r="AQ46" s="246"/>
      <c r="AR46" s="246"/>
      <c r="AS46" s="247"/>
      <c r="AT46" s="245"/>
      <c r="AU46" s="246"/>
      <c r="AV46" s="246"/>
      <c r="AW46" s="246"/>
      <c r="AX46" s="246"/>
      <c r="AY46" s="246"/>
      <c r="AZ46" s="246"/>
      <c r="BA46" s="246"/>
      <c r="BB46" s="246"/>
      <c r="BC46" s="246"/>
      <c r="BD46" s="246"/>
      <c r="BE46" s="246"/>
      <c r="BF46" s="246"/>
      <c r="BG46" s="246"/>
      <c r="BH46" s="246"/>
      <c r="BI46" s="246"/>
      <c r="BJ46" s="246"/>
      <c r="BK46" s="246"/>
      <c r="BL46" s="246"/>
      <c r="BM46" s="246"/>
      <c r="BN46" s="246"/>
      <c r="BO46" s="246"/>
      <c r="BP46" s="246"/>
      <c r="BQ46" s="246"/>
      <c r="BR46" s="246"/>
      <c r="BS46" s="246"/>
      <c r="BT46" s="246"/>
      <c r="BU46" s="247"/>
    </row>
    <row r="47" ht="15.75" customHeight="1">
      <c r="A47" s="5"/>
      <c r="B47" s="248">
        <v>33.0</v>
      </c>
      <c r="C47" s="227" t="s">
        <v>74</v>
      </c>
      <c r="D47" s="123"/>
      <c r="E47" s="128"/>
      <c r="F47" s="228" t="s">
        <v>74</v>
      </c>
      <c r="G47" s="128"/>
      <c r="H47" s="229" t="s">
        <v>74</v>
      </c>
      <c r="I47" s="230" t="s">
        <v>74</v>
      </c>
      <c r="J47" s="230" t="s">
        <v>74</v>
      </c>
      <c r="K47" s="230" t="s">
        <v>74</v>
      </c>
      <c r="L47" s="230" t="s">
        <v>74</v>
      </c>
      <c r="M47" s="249" t="s">
        <v>75</v>
      </c>
      <c r="N47" s="245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7"/>
      <c r="Z47" s="245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7"/>
      <c r="AT47" s="245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7"/>
    </row>
    <row r="48" ht="15.75" customHeight="1">
      <c r="A48" s="5"/>
      <c r="B48" s="248">
        <v>34.0</v>
      </c>
      <c r="C48" s="227" t="s">
        <v>74</v>
      </c>
      <c r="D48" s="123"/>
      <c r="E48" s="128"/>
      <c r="F48" s="228" t="s">
        <v>74</v>
      </c>
      <c r="G48" s="128"/>
      <c r="H48" s="229" t="s">
        <v>74</v>
      </c>
      <c r="I48" s="230" t="s">
        <v>74</v>
      </c>
      <c r="J48" s="230" t="s">
        <v>74</v>
      </c>
      <c r="K48" s="230" t="s">
        <v>74</v>
      </c>
      <c r="L48" s="230" t="s">
        <v>74</v>
      </c>
      <c r="M48" s="249" t="s">
        <v>75</v>
      </c>
      <c r="N48" s="245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7"/>
      <c r="Z48" s="245"/>
      <c r="AA48" s="246"/>
      <c r="AB48" s="246"/>
      <c r="AC48" s="246"/>
      <c r="AD48" s="246"/>
      <c r="AE48" s="246"/>
      <c r="AF48" s="246"/>
      <c r="AG48" s="246"/>
      <c r="AH48" s="246"/>
      <c r="AI48" s="246"/>
      <c r="AJ48" s="246"/>
      <c r="AK48" s="246"/>
      <c r="AL48" s="246"/>
      <c r="AM48" s="246"/>
      <c r="AN48" s="246"/>
      <c r="AO48" s="246"/>
      <c r="AP48" s="246"/>
      <c r="AQ48" s="246"/>
      <c r="AR48" s="246"/>
      <c r="AS48" s="247"/>
      <c r="AT48" s="245"/>
      <c r="AU48" s="246"/>
      <c r="AV48" s="246"/>
      <c r="AW48" s="246"/>
      <c r="AX48" s="246"/>
      <c r="AY48" s="246"/>
      <c r="AZ48" s="246"/>
      <c r="BA48" s="246"/>
      <c r="BB48" s="246"/>
      <c r="BC48" s="246"/>
      <c r="BD48" s="246"/>
      <c r="BE48" s="246"/>
      <c r="BF48" s="246"/>
      <c r="BG48" s="246"/>
      <c r="BH48" s="246"/>
      <c r="BI48" s="246"/>
      <c r="BJ48" s="246"/>
      <c r="BK48" s="246"/>
      <c r="BL48" s="246"/>
      <c r="BM48" s="246"/>
      <c r="BN48" s="246"/>
      <c r="BO48" s="246"/>
      <c r="BP48" s="246"/>
      <c r="BQ48" s="246"/>
      <c r="BR48" s="246"/>
      <c r="BS48" s="246"/>
      <c r="BT48" s="246"/>
      <c r="BU48" s="247"/>
    </row>
    <row r="49" ht="15.75" customHeight="1">
      <c r="A49" s="5"/>
      <c r="B49" s="248">
        <v>35.0</v>
      </c>
      <c r="C49" s="227" t="s">
        <v>74</v>
      </c>
      <c r="D49" s="123"/>
      <c r="E49" s="128"/>
      <c r="F49" s="228" t="s">
        <v>74</v>
      </c>
      <c r="G49" s="128"/>
      <c r="H49" s="229" t="s">
        <v>74</v>
      </c>
      <c r="I49" s="230" t="s">
        <v>74</v>
      </c>
      <c r="J49" s="230" t="s">
        <v>74</v>
      </c>
      <c r="K49" s="230" t="s">
        <v>74</v>
      </c>
      <c r="L49" s="230" t="s">
        <v>74</v>
      </c>
      <c r="M49" s="249" t="s">
        <v>75</v>
      </c>
      <c r="N49" s="245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7"/>
      <c r="Z49" s="245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7"/>
      <c r="AT49" s="245"/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6"/>
      <c r="BG49" s="246"/>
      <c r="BH49" s="246"/>
      <c r="BI49" s="246"/>
      <c r="BJ49" s="246"/>
      <c r="BK49" s="246"/>
      <c r="BL49" s="246"/>
      <c r="BM49" s="246"/>
      <c r="BN49" s="246"/>
      <c r="BO49" s="246"/>
      <c r="BP49" s="246"/>
      <c r="BQ49" s="246"/>
      <c r="BR49" s="246"/>
      <c r="BS49" s="246"/>
      <c r="BT49" s="246"/>
      <c r="BU49" s="247"/>
    </row>
    <row r="50" ht="15.75" customHeight="1">
      <c r="A50" s="5"/>
      <c r="B50" s="248">
        <v>36.0</v>
      </c>
      <c r="C50" s="227" t="s">
        <v>74</v>
      </c>
      <c r="D50" s="123"/>
      <c r="E50" s="128"/>
      <c r="F50" s="228" t="s">
        <v>74</v>
      </c>
      <c r="G50" s="128"/>
      <c r="H50" s="229" t="s">
        <v>74</v>
      </c>
      <c r="I50" s="230" t="s">
        <v>74</v>
      </c>
      <c r="J50" s="230" t="s">
        <v>74</v>
      </c>
      <c r="K50" s="230" t="s">
        <v>74</v>
      </c>
      <c r="L50" s="230" t="s">
        <v>74</v>
      </c>
      <c r="M50" s="249" t="s">
        <v>75</v>
      </c>
      <c r="N50" s="245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7"/>
      <c r="Z50" s="245"/>
      <c r="AA50" s="246"/>
      <c r="AB50" s="246"/>
      <c r="AC50" s="246"/>
      <c r="AD50" s="246"/>
      <c r="AE50" s="246"/>
      <c r="AF50" s="246"/>
      <c r="AG50" s="246"/>
      <c r="AH50" s="246"/>
      <c r="AI50" s="246"/>
      <c r="AJ50" s="246"/>
      <c r="AK50" s="246"/>
      <c r="AL50" s="246"/>
      <c r="AM50" s="246"/>
      <c r="AN50" s="246"/>
      <c r="AO50" s="246"/>
      <c r="AP50" s="246"/>
      <c r="AQ50" s="246"/>
      <c r="AR50" s="246"/>
      <c r="AS50" s="247"/>
      <c r="AT50" s="245"/>
      <c r="AU50" s="246"/>
      <c r="AV50" s="246"/>
      <c r="AW50" s="246"/>
      <c r="AX50" s="246"/>
      <c r="AY50" s="246"/>
      <c r="AZ50" s="246"/>
      <c r="BA50" s="246"/>
      <c r="BB50" s="246"/>
      <c r="BC50" s="246"/>
      <c r="BD50" s="246"/>
      <c r="BE50" s="246"/>
      <c r="BF50" s="246"/>
      <c r="BG50" s="246"/>
      <c r="BH50" s="246"/>
      <c r="BI50" s="246"/>
      <c r="BJ50" s="246"/>
      <c r="BK50" s="246"/>
      <c r="BL50" s="246"/>
      <c r="BM50" s="246"/>
      <c r="BN50" s="246"/>
      <c r="BO50" s="246"/>
      <c r="BP50" s="246"/>
      <c r="BQ50" s="246"/>
      <c r="BR50" s="246"/>
      <c r="BS50" s="246"/>
      <c r="BT50" s="246"/>
      <c r="BU50" s="247"/>
    </row>
    <row r="51" ht="15.75" customHeight="1">
      <c r="A51" s="5"/>
      <c r="B51" s="248">
        <v>37.0</v>
      </c>
      <c r="C51" s="227" t="s">
        <v>74</v>
      </c>
      <c r="D51" s="123"/>
      <c r="E51" s="128"/>
      <c r="F51" s="228" t="s">
        <v>74</v>
      </c>
      <c r="G51" s="128"/>
      <c r="H51" s="229" t="s">
        <v>74</v>
      </c>
      <c r="I51" s="230" t="s">
        <v>74</v>
      </c>
      <c r="J51" s="230" t="s">
        <v>74</v>
      </c>
      <c r="K51" s="230" t="s">
        <v>74</v>
      </c>
      <c r="L51" s="230" t="s">
        <v>74</v>
      </c>
      <c r="M51" s="249" t="s">
        <v>75</v>
      </c>
      <c r="N51" s="245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7"/>
      <c r="Z51" s="245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7"/>
      <c r="AT51" s="245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7"/>
    </row>
    <row r="52" ht="15.75" customHeight="1">
      <c r="A52" s="5"/>
      <c r="B52" s="248">
        <v>38.0</v>
      </c>
      <c r="C52" s="227" t="s">
        <v>74</v>
      </c>
      <c r="D52" s="123"/>
      <c r="E52" s="128"/>
      <c r="F52" s="228" t="s">
        <v>74</v>
      </c>
      <c r="G52" s="128"/>
      <c r="H52" s="229" t="s">
        <v>74</v>
      </c>
      <c r="I52" s="230" t="s">
        <v>74</v>
      </c>
      <c r="J52" s="230" t="s">
        <v>74</v>
      </c>
      <c r="K52" s="230" t="s">
        <v>74</v>
      </c>
      <c r="L52" s="230" t="s">
        <v>74</v>
      </c>
      <c r="M52" s="249" t="s">
        <v>75</v>
      </c>
      <c r="N52" s="245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7"/>
      <c r="Z52" s="245"/>
      <c r="AA52" s="246"/>
      <c r="AB52" s="246"/>
      <c r="AC52" s="246"/>
      <c r="AD52" s="246"/>
      <c r="AE52" s="246"/>
      <c r="AF52" s="246"/>
      <c r="AG52" s="246"/>
      <c r="AH52" s="246"/>
      <c r="AI52" s="246"/>
      <c r="AJ52" s="246"/>
      <c r="AK52" s="246"/>
      <c r="AL52" s="246"/>
      <c r="AM52" s="246"/>
      <c r="AN52" s="246"/>
      <c r="AO52" s="246"/>
      <c r="AP52" s="246"/>
      <c r="AQ52" s="246"/>
      <c r="AR52" s="246"/>
      <c r="AS52" s="247"/>
      <c r="AT52" s="245"/>
      <c r="AU52" s="246"/>
      <c r="AV52" s="246"/>
      <c r="AW52" s="246"/>
      <c r="AX52" s="246"/>
      <c r="AY52" s="246"/>
      <c r="AZ52" s="246"/>
      <c r="BA52" s="246"/>
      <c r="BB52" s="246"/>
      <c r="BC52" s="246"/>
      <c r="BD52" s="246"/>
      <c r="BE52" s="246"/>
      <c r="BF52" s="246"/>
      <c r="BG52" s="246"/>
      <c r="BH52" s="246"/>
      <c r="BI52" s="246"/>
      <c r="BJ52" s="246"/>
      <c r="BK52" s="246"/>
      <c r="BL52" s="246"/>
      <c r="BM52" s="246"/>
      <c r="BN52" s="246"/>
      <c r="BO52" s="246"/>
      <c r="BP52" s="246"/>
      <c r="BQ52" s="246"/>
      <c r="BR52" s="246"/>
      <c r="BS52" s="246"/>
      <c r="BT52" s="246"/>
      <c r="BU52" s="247"/>
    </row>
    <row r="53" ht="15.75" customHeight="1">
      <c r="A53" s="5"/>
      <c r="B53" s="248">
        <v>39.0</v>
      </c>
      <c r="C53" s="227" t="s">
        <v>74</v>
      </c>
      <c r="D53" s="123"/>
      <c r="E53" s="128"/>
      <c r="F53" s="228" t="s">
        <v>74</v>
      </c>
      <c r="G53" s="128"/>
      <c r="H53" s="229" t="s">
        <v>74</v>
      </c>
      <c r="I53" s="230" t="s">
        <v>74</v>
      </c>
      <c r="J53" s="230" t="s">
        <v>74</v>
      </c>
      <c r="K53" s="230" t="s">
        <v>74</v>
      </c>
      <c r="L53" s="230" t="s">
        <v>74</v>
      </c>
      <c r="M53" s="249" t="s">
        <v>75</v>
      </c>
      <c r="N53" s="245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7"/>
      <c r="Z53" s="245"/>
      <c r="AA53" s="246"/>
      <c r="AB53" s="246"/>
      <c r="AC53" s="246"/>
      <c r="AD53" s="246"/>
      <c r="AE53" s="246"/>
      <c r="AF53" s="246"/>
      <c r="AG53" s="246"/>
      <c r="AH53" s="246"/>
      <c r="AI53" s="246"/>
      <c r="AJ53" s="246"/>
      <c r="AK53" s="246"/>
      <c r="AL53" s="246"/>
      <c r="AM53" s="246"/>
      <c r="AN53" s="246"/>
      <c r="AO53" s="246"/>
      <c r="AP53" s="246"/>
      <c r="AQ53" s="246"/>
      <c r="AR53" s="246"/>
      <c r="AS53" s="247"/>
      <c r="AT53" s="245"/>
      <c r="AU53" s="246"/>
      <c r="AV53" s="246"/>
      <c r="AW53" s="246"/>
      <c r="AX53" s="246"/>
      <c r="AY53" s="246"/>
      <c r="AZ53" s="246"/>
      <c r="BA53" s="246"/>
      <c r="BB53" s="246"/>
      <c r="BC53" s="246"/>
      <c r="BD53" s="246"/>
      <c r="BE53" s="246"/>
      <c r="BF53" s="246"/>
      <c r="BG53" s="246"/>
      <c r="BH53" s="246"/>
      <c r="BI53" s="246"/>
      <c r="BJ53" s="246"/>
      <c r="BK53" s="246"/>
      <c r="BL53" s="246"/>
      <c r="BM53" s="246"/>
      <c r="BN53" s="246"/>
      <c r="BO53" s="246"/>
      <c r="BP53" s="246"/>
      <c r="BQ53" s="246"/>
      <c r="BR53" s="246"/>
      <c r="BS53" s="246"/>
      <c r="BT53" s="246"/>
      <c r="BU53" s="247"/>
    </row>
    <row r="54" ht="15.75" customHeight="1">
      <c r="A54" s="5"/>
      <c r="B54" s="248">
        <v>40.0</v>
      </c>
      <c r="C54" s="227" t="s">
        <v>74</v>
      </c>
      <c r="D54" s="123"/>
      <c r="E54" s="128"/>
      <c r="F54" s="228" t="s">
        <v>74</v>
      </c>
      <c r="G54" s="128"/>
      <c r="H54" s="229" t="s">
        <v>74</v>
      </c>
      <c r="I54" s="230" t="s">
        <v>74</v>
      </c>
      <c r="J54" s="230" t="s">
        <v>74</v>
      </c>
      <c r="K54" s="230" t="s">
        <v>74</v>
      </c>
      <c r="L54" s="230" t="s">
        <v>74</v>
      </c>
      <c r="M54" s="249" t="s">
        <v>75</v>
      </c>
      <c r="N54" s="245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7"/>
      <c r="Z54" s="245"/>
      <c r="AA54" s="246"/>
      <c r="AB54" s="246"/>
      <c r="AC54" s="246"/>
      <c r="AD54" s="246"/>
      <c r="AE54" s="246"/>
      <c r="AF54" s="246"/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246"/>
      <c r="AR54" s="246"/>
      <c r="AS54" s="247"/>
      <c r="AT54" s="245"/>
      <c r="AU54" s="246"/>
      <c r="AV54" s="246"/>
      <c r="AW54" s="246"/>
      <c r="AX54" s="246"/>
      <c r="AY54" s="246"/>
      <c r="AZ54" s="246"/>
      <c r="BA54" s="246"/>
      <c r="BB54" s="246"/>
      <c r="BC54" s="246"/>
      <c r="BD54" s="246"/>
      <c r="BE54" s="246"/>
      <c r="BF54" s="246"/>
      <c r="BG54" s="246"/>
      <c r="BH54" s="246"/>
      <c r="BI54" s="246"/>
      <c r="BJ54" s="246"/>
      <c r="BK54" s="246"/>
      <c r="BL54" s="246"/>
      <c r="BM54" s="246"/>
      <c r="BN54" s="246"/>
      <c r="BO54" s="246"/>
      <c r="BP54" s="246"/>
      <c r="BQ54" s="246"/>
      <c r="BR54" s="246"/>
      <c r="BS54" s="246"/>
      <c r="BT54" s="246"/>
      <c r="BU54" s="247"/>
    </row>
    <row r="55" ht="15.75" customHeight="1">
      <c r="A55" s="5"/>
      <c r="B55" s="248">
        <v>41.0</v>
      </c>
      <c r="C55" s="227" t="s">
        <v>74</v>
      </c>
      <c r="D55" s="123"/>
      <c r="E55" s="128"/>
      <c r="F55" s="228" t="s">
        <v>74</v>
      </c>
      <c r="G55" s="128"/>
      <c r="H55" s="229" t="s">
        <v>74</v>
      </c>
      <c r="I55" s="230" t="s">
        <v>74</v>
      </c>
      <c r="J55" s="230" t="s">
        <v>74</v>
      </c>
      <c r="K55" s="230" t="s">
        <v>74</v>
      </c>
      <c r="L55" s="230" t="s">
        <v>74</v>
      </c>
      <c r="M55" s="249" t="s">
        <v>75</v>
      </c>
      <c r="N55" s="245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7"/>
      <c r="Z55" s="245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7"/>
      <c r="AT55" s="245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7"/>
    </row>
    <row r="56" ht="15.75" customHeight="1">
      <c r="A56" s="5"/>
      <c r="B56" s="248">
        <v>42.0</v>
      </c>
      <c r="C56" s="227" t="s">
        <v>74</v>
      </c>
      <c r="D56" s="123"/>
      <c r="E56" s="128"/>
      <c r="F56" s="228" t="s">
        <v>74</v>
      </c>
      <c r="G56" s="128"/>
      <c r="H56" s="229" t="s">
        <v>74</v>
      </c>
      <c r="I56" s="230" t="s">
        <v>74</v>
      </c>
      <c r="J56" s="230" t="s">
        <v>74</v>
      </c>
      <c r="K56" s="230" t="s">
        <v>74</v>
      </c>
      <c r="L56" s="230" t="s">
        <v>74</v>
      </c>
      <c r="M56" s="249" t="s">
        <v>75</v>
      </c>
      <c r="N56" s="245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7"/>
      <c r="Z56" s="245"/>
      <c r="AA56" s="246"/>
      <c r="AB56" s="246"/>
      <c r="AC56" s="246"/>
      <c r="AD56" s="246"/>
      <c r="AE56" s="246"/>
      <c r="AF56" s="246"/>
      <c r="AG56" s="246"/>
      <c r="AH56" s="246"/>
      <c r="AI56" s="246"/>
      <c r="AJ56" s="246"/>
      <c r="AK56" s="246"/>
      <c r="AL56" s="246"/>
      <c r="AM56" s="246"/>
      <c r="AN56" s="246"/>
      <c r="AO56" s="246"/>
      <c r="AP56" s="246"/>
      <c r="AQ56" s="246"/>
      <c r="AR56" s="246"/>
      <c r="AS56" s="247"/>
      <c r="AT56" s="245"/>
      <c r="AU56" s="246"/>
      <c r="AV56" s="246"/>
      <c r="AW56" s="246"/>
      <c r="AX56" s="246"/>
      <c r="AY56" s="246"/>
      <c r="AZ56" s="246"/>
      <c r="BA56" s="246"/>
      <c r="BB56" s="246"/>
      <c r="BC56" s="246"/>
      <c r="BD56" s="246"/>
      <c r="BE56" s="246"/>
      <c r="BF56" s="246"/>
      <c r="BG56" s="246"/>
      <c r="BH56" s="246"/>
      <c r="BI56" s="246"/>
      <c r="BJ56" s="246"/>
      <c r="BK56" s="246"/>
      <c r="BL56" s="246"/>
      <c r="BM56" s="246"/>
      <c r="BN56" s="246"/>
      <c r="BO56" s="246"/>
      <c r="BP56" s="246"/>
      <c r="BQ56" s="246"/>
      <c r="BR56" s="246"/>
      <c r="BS56" s="246"/>
      <c r="BT56" s="246"/>
      <c r="BU56" s="247"/>
    </row>
    <row r="57" ht="15.75" customHeight="1">
      <c r="A57" s="5"/>
      <c r="B57" s="248">
        <v>43.0</v>
      </c>
      <c r="C57" s="227" t="s">
        <v>74</v>
      </c>
      <c r="D57" s="123"/>
      <c r="E57" s="128"/>
      <c r="F57" s="228" t="s">
        <v>74</v>
      </c>
      <c r="G57" s="128"/>
      <c r="H57" s="229" t="s">
        <v>74</v>
      </c>
      <c r="I57" s="230" t="s">
        <v>74</v>
      </c>
      <c r="J57" s="230" t="s">
        <v>74</v>
      </c>
      <c r="K57" s="230" t="s">
        <v>74</v>
      </c>
      <c r="L57" s="230" t="s">
        <v>74</v>
      </c>
      <c r="M57" s="249" t="s">
        <v>75</v>
      </c>
      <c r="N57" s="245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7"/>
      <c r="Z57" s="245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7"/>
      <c r="AT57" s="245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  <c r="BM57" s="246"/>
      <c r="BN57" s="246"/>
      <c r="BO57" s="246"/>
      <c r="BP57" s="246"/>
      <c r="BQ57" s="246"/>
      <c r="BR57" s="246"/>
      <c r="BS57" s="246"/>
      <c r="BT57" s="246"/>
      <c r="BU57" s="247"/>
    </row>
    <row r="58" ht="15.75" customHeight="1">
      <c r="A58" s="5"/>
      <c r="B58" s="248">
        <v>44.0</v>
      </c>
      <c r="C58" s="227" t="s">
        <v>74</v>
      </c>
      <c r="D58" s="123"/>
      <c r="E58" s="128"/>
      <c r="F58" s="228" t="s">
        <v>74</v>
      </c>
      <c r="G58" s="128"/>
      <c r="H58" s="229" t="s">
        <v>74</v>
      </c>
      <c r="I58" s="230" t="s">
        <v>74</v>
      </c>
      <c r="J58" s="230" t="s">
        <v>74</v>
      </c>
      <c r="K58" s="230" t="s">
        <v>74</v>
      </c>
      <c r="L58" s="230" t="s">
        <v>74</v>
      </c>
      <c r="M58" s="249" t="s">
        <v>75</v>
      </c>
      <c r="N58" s="245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7"/>
      <c r="Z58" s="245"/>
      <c r="AA58" s="246"/>
      <c r="AB58" s="246"/>
      <c r="AC58" s="246"/>
      <c r="AD58" s="246"/>
      <c r="AE58" s="246"/>
      <c r="AF58" s="246"/>
      <c r="AG58" s="246"/>
      <c r="AH58" s="246"/>
      <c r="AI58" s="246"/>
      <c r="AJ58" s="246"/>
      <c r="AK58" s="246"/>
      <c r="AL58" s="246"/>
      <c r="AM58" s="246"/>
      <c r="AN58" s="246"/>
      <c r="AO58" s="246"/>
      <c r="AP58" s="246"/>
      <c r="AQ58" s="246"/>
      <c r="AR58" s="246"/>
      <c r="AS58" s="247"/>
      <c r="AT58" s="245"/>
      <c r="AU58" s="246"/>
      <c r="AV58" s="246"/>
      <c r="AW58" s="246"/>
      <c r="AX58" s="246"/>
      <c r="AY58" s="246"/>
      <c r="AZ58" s="246"/>
      <c r="BA58" s="246"/>
      <c r="BB58" s="246"/>
      <c r="BC58" s="246"/>
      <c r="BD58" s="246"/>
      <c r="BE58" s="246"/>
      <c r="BF58" s="246"/>
      <c r="BG58" s="246"/>
      <c r="BH58" s="246"/>
      <c r="BI58" s="246"/>
      <c r="BJ58" s="246"/>
      <c r="BK58" s="246"/>
      <c r="BL58" s="246"/>
      <c r="BM58" s="246"/>
      <c r="BN58" s="246"/>
      <c r="BO58" s="246"/>
      <c r="BP58" s="246"/>
      <c r="BQ58" s="246"/>
      <c r="BR58" s="246"/>
      <c r="BS58" s="246"/>
      <c r="BT58" s="246"/>
      <c r="BU58" s="247"/>
    </row>
    <row r="59" ht="15.75" customHeight="1">
      <c r="A59" s="5"/>
      <c r="B59" s="248">
        <v>45.0</v>
      </c>
      <c r="C59" s="227" t="s">
        <v>74</v>
      </c>
      <c r="D59" s="123"/>
      <c r="E59" s="128"/>
      <c r="F59" s="228" t="s">
        <v>74</v>
      </c>
      <c r="G59" s="128"/>
      <c r="H59" s="229" t="s">
        <v>74</v>
      </c>
      <c r="I59" s="230" t="s">
        <v>74</v>
      </c>
      <c r="J59" s="230" t="s">
        <v>74</v>
      </c>
      <c r="K59" s="230" t="s">
        <v>74</v>
      </c>
      <c r="L59" s="230" t="s">
        <v>74</v>
      </c>
      <c r="M59" s="249" t="s">
        <v>75</v>
      </c>
      <c r="N59" s="245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7"/>
      <c r="Z59" s="245"/>
      <c r="AA59" s="246"/>
      <c r="AB59" s="246"/>
      <c r="AC59" s="246"/>
      <c r="AD59" s="246"/>
      <c r="AE59" s="246"/>
      <c r="AF59" s="246"/>
      <c r="AG59" s="246"/>
      <c r="AH59" s="246"/>
      <c r="AI59" s="246"/>
      <c r="AJ59" s="246"/>
      <c r="AK59" s="246"/>
      <c r="AL59" s="246"/>
      <c r="AM59" s="246"/>
      <c r="AN59" s="246"/>
      <c r="AO59" s="246"/>
      <c r="AP59" s="246"/>
      <c r="AQ59" s="246"/>
      <c r="AR59" s="246"/>
      <c r="AS59" s="247"/>
      <c r="AT59" s="245"/>
      <c r="AU59" s="246"/>
      <c r="AV59" s="246"/>
      <c r="AW59" s="246"/>
      <c r="AX59" s="246"/>
      <c r="AY59" s="246"/>
      <c r="AZ59" s="246"/>
      <c r="BA59" s="246"/>
      <c r="BB59" s="246"/>
      <c r="BC59" s="246"/>
      <c r="BD59" s="246"/>
      <c r="BE59" s="246"/>
      <c r="BF59" s="246"/>
      <c r="BG59" s="246"/>
      <c r="BH59" s="246"/>
      <c r="BI59" s="246"/>
      <c r="BJ59" s="246"/>
      <c r="BK59" s="246"/>
      <c r="BL59" s="246"/>
      <c r="BM59" s="246"/>
      <c r="BN59" s="246"/>
      <c r="BO59" s="246"/>
      <c r="BP59" s="246"/>
      <c r="BQ59" s="246"/>
      <c r="BR59" s="246"/>
      <c r="BS59" s="246"/>
      <c r="BT59" s="246"/>
      <c r="BU59" s="247"/>
    </row>
    <row r="60" ht="15.75" customHeight="1">
      <c r="A60" s="5"/>
      <c r="B60" s="248">
        <v>46.0</v>
      </c>
      <c r="C60" s="227" t="s">
        <v>74</v>
      </c>
      <c r="D60" s="123"/>
      <c r="E60" s="128"/>
      <c r="F60" s="228" t="s">
        <v>74</v>
      </c>
      <c r="G60" s="128"/>
      <c r="H60" s="229" t="s">
        <v>74</v>
      </c>
      <c r="I60" s="230" t="s">
        <v>74</v>
      </c>
      <c r="J60" s="230" t="s">
        <v>74</v>
      </c>
      <c r="K60" s="230" t="s">
        <v>74</v>
      </c>
      <c r="L60" s="230" t="s">
        <v>74</v>
      </c>
      <c r="M60" s="249" t="s">
        <v>75</v>
      </c>
      <c r="N60" s="245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7"/>
      <c r="Z60" s="245"/>
      <c r="AA60" s="246"/>
      <c r="AB60" s="246"/>
      <c r="AC60" s="246"/>
      <c r="AD60" s="246"/>
      <c r="AE60" s="246"/>
      <c r="AF60" s="246"/>
      <c r="AG60" s="246"/>
      <c r="AH60" s="246"/>
      <c r="AI60" s="246"/>
      <c r="AJ60" s="246"/>
      <c r="AK60" s="246"/>
      <c r="AL60" s="246"/>
      <c r="AM60" s="246"/>
      <c r="AN60" s="246"/>
      <c r="AO60" s="246"/>
      <c r="AP60" s="246"/>
      <c r="AQ60" s="246"/>
      <c r="AR60" s="246"/>
      <c r="AS60" s="247"/>
      <c r="AT60" s="245"/>
      <c r="AU60" s="246"/>
      <c r="AV60" s="246"/>
      <c r="AW60" s="246"/>
      <c r="AX60" s="246"/>
      <c r="AY60" s="246"/>
      <c r="AZ60" s="246"/>
      <c r="BA60" s="246"/>
      <c r="BB60" s="246"/>
      <c r="BC60" s="246"/>
      <c r="BD60" s="246"/>
      <c r="BE60" s="246"/>
      <c r="BF60" s="246"/>
      <c r="BG60" s="246"/>
      <c r="BH60" s="246"/>
      <c r="BI60" s="246"/>
      <c r="BJ60" s="246"/>
      <c r="BK60" s="246"/>
      <c r="BL60" s="246"/>
      <c r="BM60" s="246"/>
      <c r="BN60" s="246"/>
      <c r="BO60" s="246"/>
      <c r="BP60" s="246"/>
      <c r="BQ60" s="246"/>
      <c r="BR60" s="246"/>
      <c r="BS60" s="246"/>
      <c r="BT60" s="246"/>
      <c r="BU60" s="247"/>
    </row>
    <row r="61" ht="15.75" customHeight="1">
      <c r="A61" s="5"/>
      <c r="B61" s="248">
        <v>47.0</v>
      </c>
      <c r="C61" s="227" t="s">
        <v>74</v>
      </c>
      <c r="D61" s="123"/>
      <c r="E61" s="128"/>
      <c r="F61" s="228" t="s">
        <v>74</v>
      </c>
      <c r="G61" s="128"/>
      <c r="H61" s="229" t="s">
        <v>74</v>
      </c>
      <c r="I61" s="230" t="s">
        <v>74</v>
      </c>
      <c r="J61" s="230" t="s">
        <v>74</v>
      </c>
      <c r="K61" s="230" t="s">
        <v>74</v>
      </c>
      <c r="L61" s="230" t="s">
        <v>74</v>
      </c>
      <c r="M61" s="249" t="s">
        <v>75</v>
      </c>
      <c r="N61" s="245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7"/>
      <c r="Z61" s="245"/>
      <c r="AA61" s="246"/>
      <c r="AB61" s="246"/>
      <c r="AC61" s="246"/>
      <c r="AD61" s="246"/>
      <c r="AE61" s="246"/>
      <c r="AF61" s="246"/>
      <c r="AG61" s="246"/>
      <c r="AH61" s="246"/>
      <c r="AI61" s="246"/>
      <c r="AJ61" s="246"/>
      <c r="AK61" s="246"/>
      <c r="AL61" s="246"/>
      <c r="AM61" s="246"/>
      <c r="AN61" s="246"/>
      <c r="AO61" s="246"/>
      <c r="AP61" s="246"/>
      <c r="AQ61" s="246"/>
      <c r="AR61" s="246"/>
      <c r="AS61" s="247"/>
      <c r="AT61" s="245"/>
      <c r="AU61" s="246"/>
      <c r="AV61" s="246"/>
      <c r="AW61" s="246"/>
      <c r="AX61" s="246"/>
      <c r="AY61" s="246"/>
      <c r="AZ61" s="246"/>
      <c r="BA61" s="246"/>
      <c r="BB61" s="246"/>
      <c r="BC61" s="246"/>
      <c r="BD61" s="246"/>
      <c r="BE61" s="246"/>
      <c r="BF61" s="246"/>
      <c r="BG61" s="246"/>
      <c r="BH61" s="246"/>
      <c r="BI61" s="246"/>
      <c r="BJ61" s="246"/>
      <c r="BK61" s="246"/>
      <c r="BL61" s="246"/>
      <c r="BM61" s="246"/>
      <c r="BN61" s="246"/>
      <c r="BO61" s="246"/>
      <c r="BP61" s="246"/>
      <c r="BQ61" s="246"/>
      <c r="BR61" s="246"/>
      <c r="BS61" s="246"/>
      <c r="BT61" s="246"/>
      <c r="BU61" s="247"/>
    </row>
    <row r="62" ht="15.75" customHeight="1">
      <c r="A62" s="5"/>
      <c r="B62" s="248">
        <v>48.0</v>
      </c>
      <c r="C62" s="227" t="s">
        <v>74</v>
      </c>
      <c r="D62" s="123"/>
      <c r="E62" s="128"/>
      <c r="F62" s="228" t="s">
        <v>74</v>
      </c>
      <c r="G62" s="128"/>
      <c r="H62" s="229" t="s">
        <v>74</v>
      </c>
      <c r="I62" s="230" t="s">
        <v>74</v>
      </c>
      <c r="J62" s="230" t="s">
        <v>74</v>
      </c>
      <c r="K62" s="230" t="s">
        <v>74</v>
      </c>
      <c r="L62" s="230" t="s">
        <v>74</v>
      </c>
      <c r="M62" s="249" t="s">
        <v>75</v>
      </c>
      <c r="N62" s="245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7"/>
      <c r="Z62" s="245"/>
      <c r="AA62" s="246"/>
      <c r="AB62" s="246"/>
      <c r="AC62" s="246"/>
      <c r="AD62" s="246"/>
      <c r="AE62" s="246"/>
      <c r="AF62" s="246"/>
      <c r="AG62" s="246"/>
      <c r="AH62" s="246"/>
      <c r="AI62" s="246"/>
      <c r="AJ62" s="246"/>
      <c r="AK62" s="246"/>
      <c r="AL62" s="246"/>
      <c r="AM62" s="246"/>
      <c r="AN62" s="246"/>
      <c r="AO62" s="246"/>
      <c r="AP62" s="246"/>
      <c r="AQ62" s="246"/>
      <c r="AR62" s="246"/>
      <c r="AS62" s="247"/>
      <c r="AT62" s="245"/>
      <c r="AU62" s="246"/>
      <c r="AV62" s="246"/>
      <c r="AW62" s="246"/>
      <c r="AX62" s="246"/>
      <c r="AY62" s="246"/>
      <c r="AZ62" s="246"/>
      <c r="BA62" s="246"/>
      <c r="BB62" s="246"/>
      <c r="BC62" s="246"/>
      <c r="BD62" s="246"/>
      <c r="BE62" s="246"/>
      <c r="BF62" s="246"/>
      <c r="BG62" s="246"/>
      <c r="BH62" s="246"/>
      <c r="BI62" s="246"/>
      <c r="BJ62" s="246"/>
      <c r="BK62" s="246"/>
      <c r="BL62" s="246"/>
      <c r="BM62" s="246"/>
      <c r="BN62" s="246"/>
      <c r="BO62" s="246"/>
      <c r="BP62" s="246"/>
      <c r="BQ62" s="246"/>
      <c r="BR62" s="246"/>
      <c r="BS62" s="246"/>
      <c r="BT62" s="246"/>
      <c r="BU62" s="247"/>
    </row>
    <row r="63" ht="15.75" customHeight="1">
      <c r="A63" s="5"/>
      <c r="B63" s="248">
        <v>49.0</v>
      </c>
      <c r="C63" s="227" t="s">
        <v>74</v>
      </c>
      <c r="D63" s="123"/>
      <c r="E63" s="128"/>
      <c r="F63" s="228" t="s">
        <v>74</v>
      </c>
      <c r="G63" s="128"/>
      <c r="H63" s="229" t="s">
        <v>74</v>
      </c>
      <c r="I63" s="230" t="s">
        <v>74</v>
      </c>
      <c r="J63" s="230" t="s">
        <v>74</v>
      </c>
      <c r="K63" s="230" t="s">
        <v>74</v>
      </c>
      <c r="L63" s="230" t="s">
        <v>74</v>
      </c>
      <c r="M63" s="249" t="s">
        <v>75</v>
      </c>
      <c r="N63" s="245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7"/>
      <c r="Z63" s="245"/>
      <c r="AA63" s="246"/>
      <c r="AB63" s="246"/>
      <c r="AC63" s="246"/>
      <c r="AD63" s="246"/>
      <c r="AE63" s="246"/>
      <c r="AF63" s="246"/>
      <c r="AG63" s="246"/>
      <c r="AH63" s="246"/>
      <c r="AI63" s="246"/>
      <c r="AJ63" s="246"/>
      <c r="AK63" s="246"/>
      <c r="AL63" s="246"/>
      <c r="AM63" s="246"/>
      <c r="AN63" s="246"/>
      <c r="AO63" s="246"/>
      <c r="AP63" s="246"/>
      <c r="AQ63" s="246"/>
      <c r="AR63" s="246"/>
      <c r="AS63" s="247"/>
      <c r="AT63" s="245"/>
      <c r="AU63" s="246"/>
      <c r="AV63" s="246"/>
      <c r="AW63" s="246"/>
      <c r="AX63" s="246"/>
      <c r="AY63" s="246"/>
      <c r="AZ63" s="246"/>
      <c r="BA63" s="246"/>
      <c r="BB63" s="246"/>
      <c r="BC63" s="246"/>
      <c r="BD63" s="246"/>
      <c r="BE63" s="246"/>
      <c r="BF63" s="246"/>
      <c r="BG63" s="246"/>
      <c r="BH63" s="246"/>
      <c r="BI63" s="246"/>
      <c r="BJ63" s="246"/>
      <c r="BK63" s="246"/>
      <c r="BL63" s="246"/>
      <c r="BM63" s="246"/>
      <c r="BN63" s="246"/>
      <c r="BO63" s="246"/>
      <c r="BP63" s="246"/>
      <c r="BQ63" s="246"/>
      <c r="BR63" s="246"/>
      <c r="BS63" s="246"/>
      <c r="BT63" s="246"/>
      <c r="BU63" s="247"/>
    </row>
    <row r="64" ht="15.75" customHeight="1">
      <c r="A64" s="5"/>
      <c r="B64" s="285">
        <v>50.0</v>
      </c>
      <c r="C64" s="286" t="s">
        <v>74</v>
      </c>
      <c r="D64" s="70"/>
      <c r="E64" s="71"/>
      <c r="F64" s="287" t="s">
        <v>74</v>
      </c>
      <c r="G64" s="71"/>
      <c r="H64" s="288" t="s">
        <v>74</v>
      </c>
      <c r="I64" s="289" t="s">
        <v>74</v>
      </c>
      <c r="J64" s="289" t="s">
        <v>74</v>
      </c>
      <c r="K64" s="289" t="s">
        <v>74</v>
      </c>
      <c r="L64" s="289" t="s">
        <v>74</v>
      </c>
      <c r="M64" s="290" t="s">
        <v>75</v>
      </c>
      <c r="N64" s="291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3"/>
      <c r="Z64" s="291"/>
      <c r="AA64" s="292"/>
      <c r="AB64" s="292"/>
      <c r="AC64" s="292"/>
      <c r="AD64" s="292"/>
      <c r="AE64" s="292"/>
      <c r="AF64" s="292"/>
      <c r="AG64" s="292"/>
      <c r="AH64" s="292"/>
      <c r="AI64" s="292"/>
      <c r="AJ64" s="292"/>
      <c r="AK64" s="292"/>
      <c r="AL64" s="292"/>
      <c r="AM64" s="292"/>
      <c r="AN64" s="292"/>
      <c r="AO64" s="292"/>
      <c r="AP64" s="292"/>
      <c r="AQ64" s="292"/>
      <c r="AR64" s="292"/>
      <c r="AS64" s="293"/>
      <c r="AT64" s="291"/>
      <c r="AU64" s="292"/>
      <c r="AV64" s="292"/>
      <c r="AW64" s="292"/>
      <c r="AX64" s="292"/>
      <c r="AY64" s="292"/>
      <c r="AZ64" s="292"/>
      <c r="BA64" s="292"/>
      <c r="BB64" s="292"/>
      <c r="BC64" s="292"/>
      <c r="BD64" s="292"/>
      <c r="BE64" s="292"/>
      <c r="BF64" s="292"/>
      <c r="BG64" s="292"/>
      <c r="BH64" s="292"/>
      <c r="BI64" s="292"/>
      <c r="BJ64" s="292"/>
      <c r="BK64" s="292"/>
      <c r="BL64" s="292"/>
      <c r="BM64" s="292"/>
      <c r="BN64" s="292"/>
      <c r="BO64" s="292"/>
      <c r="BP64" s="292"/>
      <c r="BQ64" s="292"/>
      <c r="BR64" s="292"/>
      <c r="BS64" s="292"/>
      <c r="BT64" s="292"/>
      <c r="BU64" s="293"/>
    </row>
    <row r="65" ht="15.75" customHeight="1">
      <c r="A65" s="5"/>
      <c r="B65" s="295" t="s">
        <v>76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296"/>
    </row>
    <row r="66" ht="15.75" customHeight="1">
      <c r="A66" s="5"/>
      <c r="B66" s="297">
        <v>1.0</v>
      </c>
      <c r="C66" s="298" t="s">
        <v>74</v>
      </c>
      <c r="D66" s="46"/>
      <c r="E66" s="54"/>
      <c r="F66" s="299" t="s">
        <v>74</v>
      </c>
      <c r="G66" s="54"/>
      <c r="H66" s="300" t="s">
        <v>74</v>
      </c>
      <c r="I66" s="301" t="s">
        <v>74</v>
      </c>
      <c r="J66" s="301" t="s">
        <v>74</v>
      </c>
      <c r="K66" s="301" t="s">
        <v>74</v>
      </c>
      <c r="L66" s="302" t="s">
        <v>74</v>
      </c>
      <c r="M66" s="303" t="s">
        <v>77</v>
      </c>
      <c r="N66" s="211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8"/>
      <c r="Z66" s="211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8"/>
      <c r="AT66" s="211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213"/>
      <c r="BF66" s="213"/>
      <c r="BG66" s="213"/>
      <c r="BH66" s="213"/>
      <c r="BI66" s="213"/>
      <c r="BJ66" s="213"/>
      <c r="BK66" s="213"/>
      <c r="BL66" s="213"/>
      <c r="BM66" s="213"/>
      <c r="BN66" s="213"/>
      <c r="BO66" s="213"/>
      <c r="BP66" s="213"/>
      <c r="BQ66" s="213"/>
      <c r="BR66" s="213"/>
      <c r="BS66" s="213"/>
      <c r="BT66" s="213"/>
      <c r="BU66" s="218"/>
    </row>
    <row r="67" ht="15.75" customHeight="1">
      <c r="A67" s="5"/>
      <c r="B67" s="304">
        <v>2.0</v>
      </c>
      <c r="C67" s="305" t="s">
        <v>74</v>
      </c>
      <c r="D67" s="123"/>
      <c r="E67" s="128"/>
      <c r="F67" s="228" t="s">
        <v>74</v>
      </c>
      <c r="G67" s="128"/>
      <c r="H67" s="306" t="s">
        <v>74</v>
      </c>
      <c r="I67" s="307" t="s">
        <v>74</v>
      </c>
      <c r="J67" s="307" t="s">
        <v>74</v>
      </c>
      <c r="K67" s="307" t="s">
        <v>74</v>
      </c>
      <c r="L67" s="308" t="s">
        <v>74</v>
      </c>
      <c r="M67" s="232" t="s">
        <v>77</v>
      </c>
      <c r="N67" s="233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8"/>
      <c r="Z67" s="233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8"/>
      <c r="AT67" s="233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/>
      <c r="BK67" s="234"/>
      <c r="BL67" s="234"/>
      <c r="BM67" s="234"/>
      <c r="BN67" s="234"/>
      <c r="BO67" s="234"/>
      <c r="BP67" s="234"/>
      <c r="BQ67" s="234"/>
      <c r="BR67" s="234"/>
      <c r="BS67" s="234"/>
      <c r="BT67" s="234"/>
      <c r="BU67" s="238"/>
    </row>
    <row r="68" ht="15.75" customHeight="1">
      <c r="A68" s="5"/>
      <c r="B68" s="304">
        <v>3.0</v>
      </c>
      <c r="C68" s="305" t="s">
        <v>74</v>
      </c>
      <c r="D68" s="123"/>
      <c r="E68" s="128"/>
      <c r="F68" s="228" t="s">
        <v>74</v>
      </c>
      <c r="G68" s="128"/>
      <c r="H68" s="306" t="s">
        <v>74</v>
      </c>
      <c r="I68" s="307" t="s">
        <v>74</v>
      </c>
      <c r="J68" s="307" t="s">
        <v>74</v>
      </c>
      <c r="K68" s="307" t="s">
        <v>74</v>
      </c>
      <c r="L68" s="308" t="s">
        <v>74</v>
      </c>
      <c r="M68" s="232" t="s">
        <v>77</v>
      </c>
      <c r="N68" s="245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7"/>
      <c r="Z68" s="245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  <c r="AQ68" s="246"/>
      <c r="AR68" s="246"/>
      <c r="AS68" s="247"/>
      <c r="AT68" s="245"/>
      <c r="AU68" s="246"/>
      <c r="AV68" s="246"/>
      <c r="AW68" s="246"/>
      <c r="AX68" s="246"/>
      <c r="AY68" s="246"/>
      <c r="AZ68" s="246"/>
      <c r="BA68" s="246"/>
      <c r="BB68" s="246"/>
      <c r="BC68" s="246"/>
      <c r="BD68" s="246"/>
      <c r="BE68" s="246"/>
      <c r="BF68" s="246"/>
      <c r="BG68" s="246"/>
      <c r="BH68" s="246"/>
      <c r="BI68" s="246"/>
      <c r="BJ68" s="246"/>
      <c r="BK68" s="246"/>
      <c r="BL68" s="246"/>
      <c r="BM68" s="246"/>
      <c r="BN68" s="246"/>
      <c r="BO68" s="246"/>
      <c r="BP68" s="246"/>
      <c r="BQ68" s="246"/>
      <c r="BR68" s="246"/>
      <c r="BS68" s="246"/>
      <c r="BT68" s="246"/>
      <c r="BU68" s="247"/>
    </row>
    <row r="69" ht="15.75" customHeight="1">
      <c r="A69" s="5"/>
      <c r="B69" s="309">
        <v>4.0</v>
      </c>
      <c r="C69" s="305" t="s">
        <v>74</v>
      </c>
      <c r="D69" s="123"/>
      <c r="E69" s="128"/>
      <c r="F69" s="228" t="s">
        <v>74</v>
      </c>
      <c r="G69" s="128"/>
      <c r="H69" s="306" t="s">
        <v>74</v>
      </c>
      <c r="I69" s="307" t="s">
        <v>74</v>
      </c>
      <c r="J69" s="307" t="s">
        <v>74</v>
      </c>
      <c r="K69" s="307" t="s">
        <v>74</v>
      </c>
      <c r="L69" s="308" t="s">
        <v>74</v>
      </c>
      <c r="M69" s="232" t="s">
        <v>77</v>
      </c>
      <c r="N69" s="245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7"/>
      <c r="Z69" s="245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  <c r="AN69" s="246"/>
      <c r="AO69" s="246"/>
      <c r="AP69" s="246"/>
      <c r="AQ69" s="246"/>
      <c r="AR69" s="246"/>
      <c r="AS69" s="247"/>
      <c r="AT69" s="245"/>
      <c r="AU69" s="246"/>
      <c r="AV69" s="246"/>
      <c r="AW69" s="246"/>
      <c r="AX69" s="246"/>
      <c r="AY69" s="246"/>
      <c r="AZ69" s="246"/>
      <c r="BA69" s="246"/>
      <c r="BB69" s="246"/>
      <c r="BC69" s="246"/>
      <c r="BD69" s="246"/>
      <c r="BE69" s="246"/>
      <c r="BF69" s="246"/>
      <c r="BG69" s="246"/>
      <c r="BH69" s="246"/>
      <c r="BI69" s="246"/>
      <c r="BJ69" s="246"/>
      <c r="BK69" s="246"/>
      <c r="BL69" s="246"/>
      <c r="BM69" s="246"/>
      <c r="BN69" s="246"/>
      <c r="BO69" s="246"/>
      <c r="BP69" s="246"/>
      <c r="BQ69" s="246"/>
      <c r="BR69" s="246"/>
      <c r="BS69" s="246"/>
      <c r="BT69" s="246"/>
      <c r="BU69" s="247"/>
    </row>
    <row r="70" ht="15.75" customHeight="1">
      <c r="A70" s="5"/>
      <c r="B70" s="309">
        <v>5.0</v>
      </c>
      <c r="C70" s="305" t="s">
        <v>74</v>
      </c>
      <c r="D70" s="123"/>
      <c r="E70" s="128"/>
      <c r="F70" s="228" t="s">
        <v>74</v>
      </c>
      <c r="G70" s="128"/>
      <c r="H70" s="306" t="s">
        <v>74</v>
      </c>
      <c r="I70" s="307" t="s">
        <v>74</v>
      </c>
      <c r="J70" s="307" t="s">
        <v>74</v>
      </c>
      <c r="K70" s="307" t="s">
        <v>74</v>
      </c>
      <c r="L70" s="308" t="s">
        <v>74</v>
      </c>
      <c r="M70" s="232" t="s">
        <v>77</v>
      </c>
      <c r="N70" s="245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7"/>
      <c r="Z70" s="245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  <c r="AQ70" s="246"/>
      <c r="AR70" s="246"/>
      <c r="AS70" s="247"/>
      <c r="AT70" s="245"/>
      <c r="AU70" s="246"/>
      <c r="AV70" s="246"/>
      <c r="AW70" s="246"/>
      <c r="AX70" s="246"/>
      <c r="AY70" s="246"/>
      <c r="AZ70" s="246"/>
      <c r="BA70" s="246"/>
      <c r="BB70" s="246"/>
      <c r="BC70" s="246"/>
      <c r="BD70" s="246"/>
      <c r="BE70" s="246"/>
      <c r="BF70" s="246"/>
      <c r="BG70" s="246"/>
      <c r="BH70" s="246"/>
      <c r="BI70" s="246"/>
      <c r="BJ70" s="246"/>
      <c r="BK70" s="246"/>
      <c r="BL70" s="246"/>
      <c r="BM70" s="246"/>
      <c r="BN70" s="246"/>
      <c r="BO70" s="246"/>
      <c r="BP70" s="246"/>
      <c r="BQ70" s="246"/>
      <c r="BR70" s="246"/>
      <c r="BS70" s="246"/>
      <c r="BT70" s="246"/>
      <c r="BU70" s="247"/>
    </row>
    <row r="71" ht="15.75" customHeight="1">
      <c r="A71" s="5"/>
      <c r="B71" s="309">
        <v>6.0</v>
      </c>
      <c r="C71" s="305" t="s">
        <v>74</v>
      </c>
      <c r="D71" s="123"/>
      <c r="E71" s="128"/>
      <c r="F71" s="228" t="s">
        <v>74</v>
      </c>
      <c r="G71" s="128"/>
      <c r="H71" s="306" t="s">
        <v>74</v>
      </c>
      <c r="I71" s="307" t="s">
        <v>74</v>
      </c>
      <c r="J71" s="307" t="s">
        <v>74</v>
      </c>
      <c r="K71" s="307" t="s">
        <v>74</v>
      </c>
      <c r="L71" s="308" t="s">
        <v>74</v>
      </c>
      <c r="M71" s="232" t="s">
        <v>77</v>
      </c>
      <c r="N71" s="233"/>
      <c r="O71" s="234"/>
      <c r="P71" s="234"/>
      <c r="Q71" s="234"/>
      <c r="R71" s="234"/>
      <c r="S71" s="234"/>
      <c r="T71" s="234"/>
      <c r="U71" s="234"/>
      <c r="V71" s="234"/>
      <c r="W71" s="234"/>
      <c r="X71" s="246"/>
      <c r="Y71" s="247"/>
      <c r="Z71" s="233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47"/>
      <c r="AT71" s="233"/>
      <c r="AU71" s="234"/>
      <c r="AV71" s="234"/>
      <c r="AW71" s="234"/>
      <c r="AX71" s="234"/>
      <c r="AY71" s="246"/>
      <c r="AZ71" s="246"/>
      <c r="BA71" s="246"/>
      <c r="BB71" s="246"/>
      <c r="BC71" s="246"/>
      <c r="BD71" s="246"/>
      <c r="BE71" s="246"/>
      <c r="BF71" s="246"/>
      <c r="BG71" s="246"/>
      <c r="BH71" s="246"/>
      <c r="BI71" s="246"/>
      <c r="BJ71" s="246"/>
      <c r="BK71" s="246"/>
      <c r="BL71" s="246"/>
      <c r="BM71" s="246"/>
      <c r="BN71" s="246"/>
      <c r="BO71" s="246"/>
      <c r="BP71" s="246"/>
      <c r="BQ71" s="246"/>
      <c r="BR71" s="246"/>
      <c r="BS71" s="246"/>
      <c r="BT71" s="246"/>
      <c r="BU71" s="247"/>
    </row>
    <row r="72" ht="15.75" customHeight="1">
      <c r="A72" s="5"/>
      <c r="B72" s="309">
        <v>7.0</v>
      </c>
      <c r="C72" s="305" t="s">
        <v>74</v>
      </c>
      <c r="D72" s="123"/>
      <c r="E72" s="128"/>
      <c r="F72" s="228" t="s">
        <v>74</v>
      </c>
      <c r="G72" s="128"/>
      <c r="H72" s="306" t="s">
        <v>74</v>
      </c>
      <c r="I72" s="307" t="s">
        <v>74</v>
      </c>
      <c r="J72" s="307" t="s">
        <v>74</v>
      </c>
      <c r="K72" s="307" t="s">
        <v>74</v>
      </c>
      <c r="L72" s="308" t="s">
        <v>74</v>
      </c>
      <c r="M72" s="232" t="s">
        <v>77</v>
      </c>
      <c r="N72" s="245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7"/>
      <c r="Z72" s="245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/>
      <c r="AR72" s="246"/>
      <c r="AS72" s="247"/>
      <c r="AT72" s="245"/>
      <c r="AU72" s="246"/>
      <c r="AV72" s="246"/>
      <c r="AW72" s="246"/>
      <c r="AX72" s="246"/>
      <c r="AY72" s="246"/>
      <c r="AZ72" s="246"/>
      <c r="BA72" s="246"/>
      <c r="BB72" s="246"/>
      <c r="BC72" s="246"/>
      <c r="BD72" s="246"/>
      <c r="BE72" s="246"/>
      <c r="BF72" s="246"/>
      <c r="BG72" s="246"/>
      <c r="BH72" s="246"/>
      <c r="BI72" s="246"/>
      <c r="BJ72" s="246"/>
      <c r="BK72" s="246"/>
      <c r="BL72" s="246"/>
      <c r="BM72" s="246"/>
      <c r="BN72" s="246"/>
      <c r="BO72" s="246"/>
      <c r="BP72" s="246"/>
      <c r="BQ72" s="246"/>
      <c r="BR72" s="246"/>
      <c r="BS72" s="246"/>
      <c r="BT72" s="246"/>
      <c r="BU72" s="247"/>
    </row>
    <row r="73" ht="15.75" customHeight="1">
      <c r="A73" s="5"/>
      <c r="B73" s="309">
        <v>8.0</v>
      </c>
      <c r="C73" s="305" t="s">
        <v>74</v>
      </c>
      <c r="D73" s="123"/>
      <c r="E73" s="128"/>
      <c r="F73" s="228" t="s">
        <v>74</v>
      </c>
      <c r="G73" s="128"/>
      <c r="H73" s="306" t="s">
        <v>74</v>
      </c>
      <c r="I73" s="307" t="s">
        <v>74</v>
      </c>
      <c r="J73" s="307" t="s">
        <v>74</v>
      </c>
      <c r="K73" s="307" t="s">
        <v>74</v>
      </c>
      <c r="L73" s="308" t="s">
        <v>74</v>
      </c>
      <c r="M73" s="232" t="s">
        <v>77</v>
      </c>
      <c r="N73" s="245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7"/>
      <c r="Z73" s="245"/>
      <c r="AA73" s="246"/>
      <c r="AB73" s="246"/>
      <c r="AC73" s="246"/>
      <c r="AD73" s="246"/>
      <c r="AE73" s="246"/>
      <c r="AF73" s="246"/>
      <c r="AG73" s="246"/>
      <c r="AH73" s="246"/>
      <c r="AI73" s="246"/>
      <c r="AJ73" s="246"/>
      <c r="AK73" s="246"/>
      <c r="AL73" s="246"/>
      <c r="AM73" s="246"/>
      <c r="AN73" s="246"/>
      <c r="AO73" s="246"/>
      <c r="AP73" s="246"/>
      <c r="AQ73" s="246"/>
      <c r="AR73" s="246"/>
      <c r="AS73" s="247"/>
      <c r="AT73" s="245"/>
      <c r="AU73" s="246"/>
      <c r="AV73" s="246"/>
      <c r="AW73" s="246"/>
      <c r="AX73" s="246"/>
      <c r="AY73" s="246"/>
      <c r="AZ73" s="246"/>
      <c r="BA73" s="246"/>
      <c r="BB73" s="246"/>
      <c r="BC73" s="246"/>
      <c r="BD73" s="246"/>
      <c r="BE73" s="246"/>
      <c r="BF73" s="246"/>
      <c r="BG73" s="246"/>
      <c r="BH73" s="246"/>
      <c r="BI73" s="246"/>
      <c r="BJ73" s="246"/>
      <c r="BK73" s="246"/>
      <c r="BL73" s="246"/>
      <c r="BM73" s="246"/>
      <c r="BN73" s="246"/>
      <c r="BO73" s="246"/>
      <c r="BP73" s="246"/>
      <c r="BQ73" s="246"/>
      <c r="BR73" s="246"/>
      <c r="BS73" s="246"/>
      <c r="BT73" s="246"/>
      <c r="BU73" s="247"/>
    </row>
    <row r="74" ht="15.75" customHeight="1">
      <c r="A74" s="5"/>
      <c r="B74" s="309">
        <v>9.0</v>
      </c>
      <c r="C74" s="305" t="s">
        <v>74</v>
      </c>
      <c r="D74" s="123"/>
      <c r="E74" s="128"/>
      <c r="F74" s="228" t="s">
        <v>74</v>
      </c>
      <c r="G74" s="128"/>
      <c r="H74" s="306" t="s">
        <v>74</v>
      </c>
      <c r="I74" s="307" t="s">
        <v>74</v>
      </c>
      <c r="J74" s="307" t="s">
        <v>74</v>
      </c>
      <c r="K74" s="307" t="s">
        <v>74</v>
      </c>
      <c r="L74" s="308" t="s">
        <v>74</v>
      </c>
      <c r="M74" s="232" t="s">
        <v>77</v>
      </c>
      <c r="N74" s="245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7"/>
      <c r="Z74" s="245"/>
      <c r="AA74" s="246"/>
      <c r="AB74" s="246"/>
      <c r="AC74" s="246"/>
      <c r="AD74" s="246"/>
      <c r="AE74" s="246"/>
      <c r="AF74" s="246"/>
      <c r="AG74" s="246"/>
      <c r="AH74" s="246"/>
      <c r="AI74" s="246"/>
      <c r="AJ74" s="246"/>
      <c r="AK74" s="246"/>
      <c r="AL74" s="246"/>
      <c r="AM74" s="246"/>
      <c r="AN74" s="246"/>
      <c r="AO74" s="246"/>
      <c r="AP74" s="246"/>
      <c r="AQ74" s="246"/>
      <c r="AR74" s="246"/>
      <c r="AS74" s="247"/>
      <c r="AT74" s="245"/>
      <c r="AU74" s="246"/>
      <c r="AV74" s="246"/>
      <c r="AW74" s="246"/>
      <c r="AX74" s="246"/>
      <c r="AY74" s="246"/>
      <c r="AZ74" s="246"/>
      <c r="BA74" s="246"/>
      <c r="BB74" s="246"/>
      <c r="BC74" s="246"/>
      <c r="BD74" s="246"/>
      <c r="BE74" s="246"/>
      <c r="BF74" s="246"/>
      <c r="BG74" s="246"/>
      <c r="BH74" s="246"/>
      <c r="BI74" s="246"/>
      <c r="BJ74" s="246"/>
      <c r="BK74" s="246"/>
      <c r="BL74" s="246"/>
      <c r="BM74" s="246"/>
      <c r="BN74" s="246"/>
      <c r="BO74" s="246"/>
      <c r="BP74" s="246"/>
      <c r="BQ74" s="246"/>
      <c r="BR74" s="246"/>
      <c r="BS74" s="246"/>
      <c r="BT74" s="246"/>
      <c r="BU74" s="247"/>
    </row>
    <row r="75" ht="15.75" customHeight="1">
      <c r="A75" s="5"/>
      <c r="B75" s="309">
        <v>10.0</v>
      </c>
      <c r="C75" s="305" t="s">
        <v>74</v>
      </c>
      <c r="D75" s="123"/>
      <c r="E75" s="128"/>
      <c r="F75" s="228" t="s">
        <v>74</v>
      </c>
      <c r="G75" s="128"/>
      <c r="H75" s="306" t="s">
        <v>74</v>
      </c>
      <c r="I75" s="307" t="s">
        <v>74</v>
      </c>
      <c r="J75" s="307" t="s">
        <v>74</v>
      </c>
      <c r="K75" s="307" t="s">
        <v>74</v>
      </c>
      <c r="L75" s="308" t="s">
        <v>74</v>
      </c>
      <c r="M75" s="232" t="s">
        <v>77</v>
      </c>
      <c r="N75" s="245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7"/>
      <c r="Z75" s="245"/>
      <c r="AA75" s="246"/>
      <c r="AB75" s="246"/>
      <c r="AC75" s="246"/>
      <c r="AD75" s="246"/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246"/>
      <c r="AP75" s="246"/>
      <c r="AQ75" s="246"/>
      <c r="AR75" s="246"/>
      <c r="AS75" s="247"/>
      <c r="AT75" s="245"/>
      <c r="AU75" s="246"/>
      <c r="AV75" s="246"/>
      <c r="AW75" s="246"/>
      <c r="AX75" s="246"/>
      <c r="AY75" s="246"/>
      <c r="AZ75" s="246"/>
      <c r="BA75" s="246"/>
      <c r="BB75" s="246"/>
      <c r="BC75" s="246"/>
      <c r="BD75" s="246"/>
      <c r="BE75" s="246"/>
      <c r="BF75" s="246"/>
      <c r="BG75" s="246"/>
      <c r="BH75" s="246"/>
      <c r="BI75" s="246"/>
      <c r="BJ75" s="246"/>
      <c r="BK75" s="246"/>
      <c r="BL75" s="246"/>
      <c r="BM75" s="246"/>
      <c r="BN75" s="246"/>
      <c r="BO75" s="246"/>
      <c r="BP75" s="246"/>
      <c r="BQ75" s="246"/>
      <c r="BR75" s="246"/>
      <c r="BS75" s="246"/>
      <c r="BT75" s="246"/>
      <c r="BU75" s="247"/>
    </row>
    <row r="76" ht="15.75" customHeight="1">
      <c r="A76" s="5"/>
      <c r="B76" s="309">
        <v>11.0</v>
      </c>
      <c r="C76" s="305" t="s">
        <v>74</v>
      </c>
      <c r="D76" s="123"/>
      <c r="E76" s="128"/>
      <c r="F76" s="228" t="s">
        <v>74</v>
      </c>
      <c r="G76" s="128"/>
      <c r="H76" s="306" t="s">
        <v>74</v>
      </c>
      <c r="I76" s="307" t="s">
        <v>74</v>
      </c>
      <c r="J76" s="307" t="s">
        <v>74</v>
      </c>
      <c r="K76" s="307" t="s">
        <v>74</v>
      </c>
      <c r="L76" s="308" t="s">
        <v>74</v>
      </c>
      <c r="M76" s="232" t="s">
        <v>77</v>
      </c>
      <c r="N76" s="245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7"/>
      <c r="Z76" s="245"/>
      <c r="AA76" s="246"/>
      <c r="AB76" s="246"/>
      <c r="AC76" s="246"/>
      <c r="AD76" s="246"/>
      <c r="AE76" s="246"/>
      <c r="AF76" s="246"/>
      <c r="AG76" s="246"/>
      <c r="AH76" s="246"/>
      <c r="AI76" s="246"/>
      <c r="AJ76" s="246"/>
      <c r="AK76" s="246"/>
      <c r="AL76" s="246"/>
      <c r="AM76" s="246"/>
      <c r="AN76" s="246"/>
      <c r="AO76" s="246"/>
      <c r="AP76" s="246"/>
      <c r="AQ76" s="246"/>
      <c r="AR76" s="246"/>
      <c r="AS76" s="247"/>
      <c r="AT76" s="245"/>
      <c r="AU76" s="246"/>
      <c r="AV76" s="246"/>
      <c r="AW76" s="246"/>
      <c r="AX76" s="246"/>
      <c r="AY76" s="246"/>
      <c r="AZ76" s="246"/>
      <c r="BA76" s="246"/>
      <c r="BB76" s="246"/>
      <c r="BC76" s="246"/>
      <c r="BD76" s="246"/>
      <c r="BE76" s="246"/>
      <c r="BF76" s="246"/>
      <c r="BG76" s="246"/>
      <c r="BH76" s="246"/>
      <c r="BI76" s="246"/>
      <c r="BJ76" s="246"/>
      <c r="BK76" s="246"/>
      <c r="BL76" s="246"/>
      <c r="BM76" s="246"/>
      <c r="BN76" s="246"/>
      <c r="BO76" s="246"/>
      <c r="BP76" s="246"/>
      <c r="BQ76" s="246"/>
      <c r="BR76" s="246"/>
      <c r="BS76" s="246"/>
      <c r="BT76" s="246"/>
      <c r="BU76" s="247"/>
    </row>
    <row r="77" ht="15.75" customHeight="1">
      <c r="A77" s="5"/>
      <c r="B77" s="309">
        <v>12.0</v>
      </c>
      <c r="C77" s="305" t="s">
        <v>74</v>
      </c>
      <c r="D77" s="123"/>
      <c r="E77" s="128"/>
      <c r="F77" s="228" t="s">
        <v>74</v>
      </c>
      <c r="G77" s="128"/>
      <c r="H77" s="306" t="s">
        <v>74</v>
      </c>
      <c r="I77" s="307" t="s">
        <v>74</v>
      </c>
      <c r="J77" s="307" t="s">
        <v>74</v>
      </c>
      <c r="K77" s="307" t="s">
        <v>74</v>
      </c>
      <c r="L77" s="308" t="s">
        <v>74</v>
      </c>
      <c r="M77" s="232" t="s">
        <v>77</v>
      </c>
      <c r="N77" s="245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7"/>
      <c r="Z77" s="245"/>
      <c r="AA77" s="246"/>
      <c r="AB77" s="246"/>
      <c r="AC77" s="246"/>
      <c r="AD77" s="246"/>
      <c r="AE77" s="246"/>
      <c r="AF77" s="246"/>
      <c r="AG77" s="246"/>
      <c r="AH77" s="246"/>
      <c r="AI77" s="246"/>
      <c r="AJ77" s="246"/>
      <c r="AK77" s="246"/>
      <c r="AL77" s="246"/>
      <c r="AM77" s="246"/>
      <c r="AN77" s="246"/>
      <c r="AO77" s="246"/>
      <c r="AP77" s="246"/>
      <c r="AQ77" s="246"/>
      <c r="AR77" s="246"/>
      <c r="AS77" s="247"/>
      <c r="AT77" s="245"/>
      <c r="AU77" s="246"/>
      <c r="AV77" s="246"/>
      <c r="AW77" s="246"/>
      <c r="AX77" s="246"/>
      <c r="AY77" s="246"/>
      <c r="AZ77" s="246"/>
      <c r="BA77" s="246"/>
      <c r="BB77" s="246"/>
      <c r="BC77" s="246"/>
      <c r="BD77" s="246"/>
      <c r="BE77" s="246"/>
      <c r="BF77" s="246"/>
      <c r="BG77" s="246"/>
      <c r="BH77" s="246"/>
      <c r="BI77" s="246"/>
      <c r="BJ77" s="246"/>
      <c r="BK77" s="246"/>
      <c r="BL77" s="246"/>
      <c r="BM77" s="246"/>
      <c r="BN77" s="246"/>
      <c r="BO77" s="246"/>
      <c r="BP77" s="246"/>
      <c r="BQ77" s="246"/>
      <c r="BR77" s="246"/>
      <c r="BS77" s="246"/>
      <c r="BT77" s="246"/>
      <c r="BU77" s="247"/>
    </row>
    <row r="78" ht="15.75" customHeight="1">
      <c r="A78" s="5"/>
      <c r="B78" s="309">
        <v>13.0</v>
      </c>
      <c r="C78" s="305" t="s">
        <v>74</v>
      </c>
      <c r="D78" s="123"/>
      <c r="E78" s="128"/>
      <c r="F78" s="228" t="s">
        <v>74</v>
      </c>
      <c r="G78" s="128"/>
      <c r="H78" s="306" t="s">
        <v>74</v>
      </c>
      <c r="I78" s="307" t="s">
        <v>74</v>
      </c>
      <c r="J78" s="307" t="s">
        <v>74</v>
      </c>
      <c r="K78" s="307" t="s">
        <v>74</v>
      </c>
      <c r="L78" s="308" t="s">
        <v>74</v>
      </c>
      <c r="M78" s="232" t="s">
        <v>77</v>
      </c>
      <c r="N78" s="245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7"/>
      <c r="Z78" s="245"/>
      <c r="AA78" s="246"/>
      <c r="AB78" s="246"/>
      <c r="AC78" s="246"/>
      <c r="AD78" s="246"/>
      <c r="AE78" s="246"/>
      <c r="AF78" s="246"/>
      <c r="AG78" s="246"/>
      <c r="AH78" s="246"/>
      <c r="AI78" s="246"/>
      <c r="AJ78" s="246"/>
      <c r="AK78" s="246"/>
      <c r="AL78" s="246"/>
      <c r="AM78" s="246"/>
      <c r="AN78" s="246"/>
      <c r="AO78" s="246"/>
      <c r="AP78" s="246"/>
      <c r="AQ78" s="246"/>
      <c r="AR78" s="246"/>
      <c r="AS78" s="247"/>
      <c r="AT78" s="245"/>
      <c r="AU78" s="246"/>
      <c r="AV78" s="246"/>
      <c r="AW78" s="246"/>
      <c r="AX78" s="246"/>
      <c r="AY78" s="246"/>
      <c r="AZ78" s="246"/>
      <c r="BA78" s="246"/>
      <c r="BB78" s="246"/>
      <c r="BC78" s="246"/>
      <c r="BD78" s="246"/>
      <c r="BE78" s="246"/>
      <c r="BF78" s="246"/>
      <c r="BG78" s="246"/>
      <c r="BH78" s="246"/>
      <c r="BI78" s="246"/>
      <c r="BJ78" s="246"/>
      <c r="BK78" s="246"/>
      <c r="BL78" s="246"/>
      <c r="BM78" s="246"/>
      <c r="BN78" s="246"/>
      <c r="BO78" s="246"/>
      <c r="BP78" s="246"/>
      <c r="BQ78" s="246"/>
      <c r="BR78" s="246"/>
      <c r="BS78" s="246"/>
      <c r="BT78" s="246"/>
      <c r="BU78" s="247"/>
    </row>
    <row r="79" ht="15.75" customHeight="1">
      <c r="A79" s="5"/>
      <c r="B79" s="309">
        <v>14.0</v>
      </c>
      <c r="C79" s="305" t="s">
        <v>74</v>
      </c>
      <c r="D79" s="123"/>
      <c r="E79" s="128"/>
      <c r="F79" s="228" t="s">
        <v>74</v>
      </c>
      <c r="G79" s="128"/>
      <c r="H79" s="306" t="s">
        <v>74</v>
      </c>
      <c r="I79" s="307" t="s">
        <v>74</v>
      </c>
      <c r="J79" s="307" t="s">
        <v>74</v>
      </c>
      <c r="K79" s="307" t="s">
        <v>74</v>
      </c>
      <c r="L79" s="308" t="s">
        <v>74</v>
      </c>
      <c r="M79" s="232" t="s">
        <v>77</v>
      </c>
      <c r="N79" s="245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7"/>
      <c r="Z79" s="245"/>
      <c r="AA79" s="246"/>
      <c r="AB79" s="246"/>
      <c r="AC79" s="246"/>
      <c r="AD79" s="246"/>
      <c r="AE79" s="246"/>
      <c r="AF79" s="246"/>
      <c r="AG79" s="246"/>
      <c r="AH79" s="246"/>
      <c r="AI79" s="246"/>
      <c r="AJ79" s="246"/>
      <c r="AK79" s="246"/>
      <c r="AL79" s="246"/>
      <c r="AM79" s="246"/>
      <c r="AN79" s="246"/>
      <c r="AO79" s="246"/>
      <c r="AP79" s="246"/>
      <c r="AQ79" s="246"/>
      <c r="AR79" s="246"/>
      <c r="AS79" s="247"/>
      <c r="AT79" s="245"/>
      <c r="AU79" s="246"/>
      <c r="AV79" s="246"/>
      <c r="AW79" s="246"/>
      <c r="AX79" s="246"/>
      <c r="AY79" s="246"/>
      <c r="AZ79" s="246"/>
      <c r="BA79" s="246"/>
      <c r="BB79" s="246"/>
      <c r="BC79" s="246"/>
      <c r="BD79" s="246"/>
      <c r="BE79" s="246"/>
      <c r="BF79" s="246"/>
      <c r="BG79" s="246"/>
      <c r="BH79" s="246"/>
      <c r="BI79" s="246"/>
      <c r="BJ79" s="246"/>
      <c r="BK79" s="246"/>
      <c r="BL79" s="246"/>
      <c r="BM79" s="246"/>
      <c r="BN79" s="246"/>
      <c r="BO79" s="246"/>
      <c r="BP79" s="246"/>
      <c r="BQ79" s="246"/>
      <c r="BR79" s="246"/>
      <c r="BS79" s="246"/>
      <c r="BT79" s="246"/>
      <c r="BU79" s="247"/>
    </row>
    <row r="80" ht="15.75" customHeight="1">
      <c r="A80" s="5"/>
      <c r="B80" s="309">
        <v>15.0</v>
      </c>
      <c r="C80" s="305" t="s">
        <v>74</v>
      </c>
      <c r="D80" s="123"/>
      <c r="E80" s="128"/>
      <c r="F80" s="228" t="s">
        <v>74</v>
      </c>
      <c r="G80" s="128"/>
      <c r="H80" s="306" t="s">
        <v>74</v>
      </c>
      <c r="I80" s="307" t="s">
        <v>74</v>
      </c>
      <c r="J80" s="307" t="s">
        <v>74</v>
      </c>
      <c r="K80" s="307" t="s">
        <v>74</v>
      </c>
      <c r="L80" s="308" t="s">
        <v>74</v>
      </c>
      <c r="M80" s="232" t="s">
        <v>77</v>
      </c>
      <c r="N80" s="245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7"/>
      <c r="Z80" s="245"/>
      <c r="AA80" s="246"/>
      <c r="AB80" s="246"/>
      <c r="AC80" s="246"/>
      <c r="AD80" s="246"/>
      <c r="AE80" s="246"/>
      <c r="AF80" s="246"/>
      <c r="AG80" s="246"/>
      <c r="AH80" s="246"/>
      <c r="AI80" s="246"/>
      <c r="AJ80" s="246"/>
      <c r="AK80" s="246"/>
      <c r="AL80" s="246"/>
      <c r="AM80" s="246"/>
      <c r="AN80" s="246"/>
      <c r="AO80" s="246"/>
      <c r="AP80" s="246"/>
      <c r="AQ80" s="246"/>
      <c r="AR80" s="246"/>
      <c r="AS80" s="247"/>
      <c r="AT80" s="245"/>
      <c r="AU80" s="246"/>
      <c r="AV80" s="246"/>
      <c r="AW80" s="246"/>
      <c r="AX80" s="246"/>
      <c r="AY80" s="246"/>
      <c r="AZ80" s="246"/>
      <c r="BA80" s="246"/>
      <c r="BB80" s="246"/>
      <c r="BC80" s="246"/>
      <c r="BD80" s="246"/>
      <c r="BE80" s="246"/>
      <c r="BF80" s="246"/>
      <c r="BG80" s="246"/>
      <c r="BH80" s="246"/>
      <c r="BI80" s="246"/>
      <c r="BJ80" s="246"/>
      <c r="BK80" s="246"/>
      <c r="BL80" s="246"/>
      <c r="BM80" s="246"/>
      <c r="BN80" s="246"/>
      <c r="BO80" s="246"/>
      <c r="BP80" s="246"/>
      <c r="BQ80" s="246"/>
      <c r="BR80" s="246"/>
      <c r="BS80" s="246"/>
      <c r="BT80" s="246"/>
      <c r="BU80" s="247"/>
    </row>
    <row r="81" ht="15.75" customHeight="1">
      <c r="A81" s="5"/>
      <c r="B81" s="309">
        <v>16.0</v>
      </c>
      <c r="C81" s="305" t="s">
        <v>74</v>
      </c>
      <c r="D81" s="123"/>
      <c r="E81" s="128"/>
      <c r="F81" s="228" t="s">
        <v>74</v>
      </c>
      <c r="G81" s="128"/>
      <c r="H81" s="306" t="s">
        <v>74</v>
      </c>
      <c r="I81" s="307" t="s">
        <v>74</v>
      </c>
      <c r="J81" s="307" t="s">
        <v>74</v>
      </c>
      <c r="K81" s="307" t="s">
        <v>74</v>
      </c>
      <c r="L81" s="308" t="s">
        <v>74</v>
      </c>
      <c r="M81" s="232" t="s">
        <v>77</v>
      </c>
      <c r="N81" s="245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7"/>
      <c r="Z81" s="245"/>
      <c r="AA81" s="246"/>
      <c r="AB81" s="246"/>
      <c r="AC81" s="246"/>
      <c r="AD81" s="246"/>
      <c r="AE81" s="246"/>
      <c r="AF81" s="246"/>
      <c r="AG81" s="246"/>
      <c r="AH81" s="246"/>
      <c r="AI81" s="246"/>
      <c r="AJ81" s="246"/>
      <c r="AK81" s="246"/>
      <c r="AL81" s="246"/>
      <c r="AM81" s="246"/>
      <c r="AN81" s="246"/>
      <c r="AO81" s="246"/>
      <c r="AP81" s="246"/>
      <c r="AQ81" s="246"/>
      <c r="AR81" s="246"/>
      <c r="AS81" s="247"/>
      <c r="AT81" s="245"/>
      <c r="AU81" s="246"/>
      <c r="AV81" s="246"/>
      <c r="AW81" s="246"/>
      <c r="AX81" s="246"/>
      <c r="AY81" s="246"/>
      <c r="AZ81" s="246"/>
      <c r="BA81" s="246"/>
      <c r="BB81" s="246"/>
      <c r="BC81" s="246"/>
      <c r="BD81" s="246"/>
      <c r="BE81" s="246"/>
      <c r="BF81" s="246"/>
      <c r="BG81" s="246"/>
      <c r="BH81" s="246"/>
      <c r="BI81" s="246"/>
      <c r="BJ81" s="246"/>
      <c r="BK81" s="246"/>
      <c r="BL81" s="246"/>
      <c r="BM81" s="246"/>
      <c r="BN81" s="246"/>
      <c r="BO81" s="246"/>
      <c r="BP81" s="246"/>
      <c r="BQ81" s="246"/>
      <c r="BR81" s="246"/>
      <c r="BS81" s="246"/>
      <c r="BT81" s="246"/>
      <c r="BU81" s="247"/>
    </row>
    <row r="82" ht="15.75" customHeight="1">
      <c r="A82" s="5"/>
      <c r="B82" s="309">
        <v>17.0</v>
      </c>
      <c r="C82" s="305" t="s">
        <v>74</v>
      </c>
      <c r="D82" s="123"/>
      <c r="E82" s="128"/>
      <c r="F82" s="228" t="s">
        <v>74</v>
      </c>
      <c r="G82" s="128"/>
      <c r="H82" s="306" t="s">
        <v>74</v>
      </c>
      <c r="I82" s="307" t="s">
        <v>74</v>
      </c>
      <c r="J82" s="307" t="s">
        <v>74</v>
      </c>
      <c r="K82" s="307" t="s">
        <v>74</v>
      </c>
      <c r="L82" s="308" t="s">
        <v>74</v>
      </c>
      <c r="M82" s="232" t="s">
        <v>77</v>
      </c>
      <c r="N82" s="245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7"/>
      <c r="Z82" s="245"/>
      <c r="AA82" s="246"/>
      <c r="AB82" s="246"/>
      <c r="AC82" s="246"/>
      <c r="AD82" s="246"/>
      <c r="AE82" s="246"/>
      <c r="AF82" s="246"/>
      <c r="AG82" s="246"/>
      <c r="AH82" s="246"/>
      <c r="AI82" s="246"/>
      <c r="AJ82" s="246"/>
      <c r="AK82" s="246"/>
      <c r="AL82" s="246"/>
      <c r="AM82" s="246"/>
      <c r="AN82" s="246"/>
      <c r="AO82" s="246"/>
      <c r="AP82" s="246"/>
      <c r="AQ82" s="246"/>
      <c r="AR82" s="246"/>
      <c r="AS82" s="247"/>
      <c r="AT82" s="245"/>
      <c r="AU82" s="246"/>
      <c r="AV82" s="246"/>
      <c r="AW82" s="246"/>
      <c r="AX82" s="246"/>
      <c r="AY82" s="246"/>
      <c r="AZ82" s="246"/>
      <c r="BA82" s="246"/>
      <c r="BB82" s="246"/>
      <c r="BC82" s="246"/>
      <c r="BD82" s="246"/>
      <c r="BE82" s="246"/>
      <c r="BF82" s="246"/>
      <c r="BG82" s="246"/>
      <c r="BH82" s="246"/>
      <c r="BI82" s="246"/>
      <c r="BJ82" s="246"/>
      <c r="BK82" s="246"/>
      <c r="BL82" s="246"/>
      <c r="BM82" s="246"/>
      <c r="BN82" s="246"/>
      <c r="BO82" s="246"/>
      <c r="BP82" s="246"/>
      <c r="BQ82" s="246"/>
      <c r="BR82" s="246"/>
      <c r="BS82" s="246"/>
      <c r="BT82" s="246"/>
      <c r="BU82" s="247"/>
    </row>
    <row r="83" ht="15.75" customHeight="1">
      <c r="A83" s="5"/>
      <c r="B83" s="309">
        <v>18.0</v>
      </c>
      <c r="C83" s="305" t="s">
        <v>74</v>
      </c>
      <c r="D83" s="123"/>
      <c r="E83" s="128"/>
      <c r="F83" s="228" t="s">
        <v>74</v>
      </c>
      <c r="G83" s="128"/>
      <c r="H83" s="306" t="s">
        <v>74</v>
      </c>
      <c r="I83" s="230" t="s">
        <v>74</v>
      </c>
      <c r="J83" s="307" t="s">
        <v>74</v>
      </c>
      <c r="K83" s="307" t="s">
        <v>74</v>
      </c>
      <c r="L83" s="308" t="s">
        <v>74</v>
      </c>
      <c r="M83" s="232" t="s">
        <v>77</v>
      </c>
      <c r="N83" s="245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7"/>
      <c r="Z83" s="245"/>
      <c r="AA83" s="246"/>
      <c r="AB83" s="246"/>
      <c r="AC83" s="246"/>
      <c r="AD83" s="246"/>
      <c r="AE83" s="246"/>
      <c r="AF83" s="246"/>
      <c r="AG83" s="246"/>
      <c r="AH83" s="246"/>
      <c r="AI83" s="246"/>
      <c r="AJ83" s="246"/>
      <c r="AK83" s="246"/>
      <c r="AL83" s="246"/>
      <c r="AM83" s="246"/>
      <c r="AN83" s="246"/>
      <c r="AO83" s="246"/>
      <c r="AP83" s="246"/>
      <c r="AQ83" s="246"/>
      <c r="AR83" s="246"/>
      <c r="AS83" s="247"/>
      <c r="AT83" s="245"/>
      <c r="AU83" s="246"/>
      <c r="AV83" s="246"/>
      <c r="AW83" s="246"/>
      <c r="AX83" s="246"/>
      <c r="AY83" s="246"/>
      <c r="AZ83" s="246"/>
      <c r="BA83" s="246"/>
      <c r="BB83" s="246"/>
      <c r="BC83" s="246"/>
      <c r="BD83" s="246"/>
      <c r="BE83" s="246"/>
      <c r="BF83" s="246"/>
      <c r="BG83" s="246"/>
      <c r="BH83" s="246"/>
      <c r="BI83" s="246"/>
      <c r="BJ83" s="246"/>
      <c r="BK83" s="246"/>
      <c r="BL83" s="246"/>
      <c r="BM83" s="246"/>
      <c r="BN83" s="246"/>
      <c r="BO83" s="246"/>
      <c r="BP83" s="246"/>
      <c r="BQ83" s="246"/>
      <c r="BR83" s="246"/>
      <c r="BS83" s="246"/>
      <c r="BT83" s="246"/>
      <c r="BU83" s="247"/>
    </row>
    <row r="84" ht="15.75" customHeight="1">
      <c r="A84" s="5"/>
      <c r="B84" s="309">
        <v>19.0</v>
      </c>
      <c r="C84" s="305" t="s">
        <v>74</v>
      </c>
      <c r="D84" s="123"/>
      <c r="E84" s="128"/>
      <c r="F84" s="228" t="s">
        <v>74</v>
      </c>
      <c r="G84" s="128"/>
      <c r="H84" s="306" t="s">
        <v>74</v>
      </c>
      <c r="I84" s="230" t="s">
        <v>74</v>
      </c>
      <c r="J84" s="307" t="s">
        <v>74</v>
      </c>
      <c r="K84" s="307" t="s">
        <v>74</v>
      </c>
      <c r="L84" s="308" t="s">
        <v>74</v>
      </c>
      <c r="M84" s="232" t="s">
        <v>77</v>
      </c>
      <c r="N84" s="245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7"/>
      <c r="Z84" s="245"/>
      <c r="AA84" s="246"/>
      <c r="AB84" s="246"/>
      <c r="AC84" s="246"/>
      <c r="AD84" s="246"/>
      <c r="AE84" s="246"/>
      <c r="AF84" s="246"/>
      <c r="AG84" s="246"/>
      <c r="AH84" s="246"/>
      <c r="AI84" s="246"/>
      <c r="AJ84" s="246"/>
      <c r="AK84" s="246"/>
      <c r="AL84" s="246"/>
      <c r="AM84" s="246"/>
      <c r="AN84" s="246"/>
      <c r="AO84" s="246"/>
      <c r="AP84" s="246"/>
      <c r="AQ84" s="246"/>
      <c r="AR84" s="246"/>
      <c r="AS84" s="247"/>
      <c r="AT84" s="245"/>
      <c r="AU84" s="246"/>
      <c r="AV84" s="246"/>
      <c r="AW84" s="246"/>
      <c r="AX84" s="246"/>
      <c r="AY84" s="246"/>
      <c r="AZ84" s="246"/>
      <c r="BA84" s="246"/>
      <c r="BB84" s="246"/>
      <c r="BC84" s="246"/>
      <c r="BD84" s="246"/>
      <c r="BE84" s="246"/>
      <c r="BF84" s="246"/>
      <c r="BG84" s="246"/>
      <c r="BH84" s="246"/>
      <c r="BI84" s="246"/>
      <c r="BJ84" s="246"/>
      <c r="BK84" s="246"/>
      <c r="BL84" s="246"/>
      <c r="BM84" s="246"/>
      <c r="BN84" s="246"/>
      <c r="BO84" s="246"/>
      <c r="BP84" s="246"/>
      <c r="BQ84" s="246"/>
      <c r="BR84" s="246"/>
      <c r="BS84" s="246"/>
      <c r="BT84" s="246"/>
      <c r="BU84" s="247"/>
    </row>
    <row r="85" ht="15.75" customHeight="1">
      <c r="A85" s="5"/>
      <c r="B85" s="309">
        <v>20.0</v>
      </c>
      <c r="C85" s="305" t="s">
        <v>74</v>
      </c>
      <c r="D85" s="123"/>
      <c r="E85" s="128"/>
      <c r="F85" s="228" t="s">
        <v>74</v>
      </c>
      <c r="G85" s="128"/>
      <c r="H85" s="306" t="s">
        <v>74</v>
      </c>
      <c r="I85" s="230" t="s">
        <v>74</v>
      </c>
      <c r="J85" s="307" t="s">
        <v>74</v>
      </c>
      <c r="K85" s="307" t="s">
        <v>74</v>
      </c>
      <c r="L85" s="308" t="s">
        <v>74</v>
      </c>
      <c r="M85" s="232" t="s">
        <v>77</v>
      </c>
      <c r="N85" s="245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7"/>
      <c r="Z85" s="245"/>
      <c r="AA85" s="246"/>
      <c r="AB85" s="246"/>
      <c r="AC85" s="246"/>
      <c r="AD85" s="246"/>
      <c r="AE85" s="246"/>
      <c r="AF85" s="246"/>
      <c r="AG85" s="246"/>
      <c r="AH85" s="246"/>
      <c r="AI85" s="246"/>
      <c r="AJ85" s="246"/>
      <c r="AK85" s="246"/>
      <c r="AL85" s="246"/>
      <c r="AM85" s="246"/>
      <c r="AN85" s="246"/>
      <c r="AO85" s="246"/>
      <c r="AP85" s="246"/>
      <c r="AQ85" s="246"/>
      <c r="AR85" s="246"/>
      <c r="AS85" s="247"/>
      <c r="AT85" s="245"/>
      <c r="AU85" s="246"/>
      <c r="AV85" s="246"/>
      <c r="AW85" s="246"/>
      <c r="AX85" s="246"/>
      <c r="AY85" s="246"/>
      <c r="AZ85" s="246"/>
      <c r="BA85" s="246"/>
      <c r="BB85" s="246"/>
      <c r="BC85" s="246"/>
      <c r="BD85" s="246"/>
      <c r="BE85" s="246"/>
      <c r="BF85" s="246"/>
      <c r="BG85" s="246"/>
      <c r="BH85" s="246"/>
      <c r="BI85" s="246"/>
      <c r="BJ85" s="246"/>
      <c r="BK85" s="246"/>
      <c r="BL85" s="246"/>
      <c r="BM85" s="246"/>
      <c r="BN85" s="246"/>
      <c r="BO85" s="246"/>
      <c r="BP85" s="246"/>
      <c r="BQ85" s="246"/>
      <c r="BR85" s="246"/>
      <c r="BS85" s="246"/>
      <c r="BT85" s="246"/>
      <c r="BU85" s="247"/>
    </row>
    <row r="86" ht="15.75" customHeight="1">
      <c r="A86" s="5"/>
      <c r="B86" s="309">
        <v>21.0</v>
      </c>
      <c r="C86" s="305" t="s">
        <v>74</v>
      </c>
      <c r="D86" s="123"/>
      <c r="E86" s="128"/>
      <c r="F86" s="228" t="s">
        <v>74</v>
      </c>
      <c r="G86" s="128"/>
      <c r="H86" s="306" t="s">
        <v>74</v>
      </c>
      <c r="I86" s="230" t="s">
        <v>74</v>
      </c>
      <c r="J86" s="307" t="s">
        <v>74</v>
      </c>
      <c r="K86" s="307" t="s">
        <v>74</v>
      </c>
      <c r="L86" s="308" t="s">
        <v>74</v>
      </c>
      <c r="M86" s="232" t="s">
        <v>77</v>
      </c>
      <c r="N86" s="245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7"/>
      <c r="Z86" s="245"/>
      <c r="AA86" s="246"/>
      <c r="AB86" s="246"/>
      <c r="AC86" s="246"/>
      <c r="AD86" s="246"/>
      <c r="AE86" s="246"/>
      <c r="AF86" s="246"/>
      <c r="AG86" s="246"/>
      <c r="AH86" s="246"/>
      <c r="AI86" s="246"/>
      <c r="AJ86" s="246"/>
      <c r="AK86" s="246"/>
      <c r="AL86" s="246"/>
      <c r="AM86" s="246"/>
      <c r="AN86" s="246"/>
      <c r="AO86" s="246"/>
      <c r="AP86" s="246"/>
      <c r="AQ86" s="246"/>
      <c r="AR86" s="246"/>
      <c r="AS86" s="247"/>
      <c r="AT86" s="245"/>
      <c r="AU86" s="246"/>
      <c r="AV86" s="246"/>
      <c r="AW86" s="246"/>
      <c r="AX86" s="246"/>
      <c r="AY86" s="246"/>
      <c r="AZ86" s="246"/>
      <c r="BA86" s="246"/>
      <c r="BB86" s="246"/>
      <c r="BC86" s="246"/>
      <c r="BD86" s="246"/>
      <c r="BE86" s="246"/>
      <c r="BF86" s="246"/>
      <c r="BG86" s="246"/>
      <c r="BH86" s="246"/>
      <c r="BI86" s="246"/>
      <c r="BJ86" s="246"/>
      <c r="BK86" s="246"/>
      <c r="BL86" s="246"/>
      <c r="BM86" s="246"/>
      <c r="BN86" s="246"/>
      <c r="BO86" s="246"/>
      <c r="BP86" s="246"/>
      <c r="BQ86" s="246"/>
      <c r="BR86" s="246"/>
      <c r="BS86" s="246"/>
      <c r="BT86" s="246"/>
      <c r="BU86" s="247"/>
    </row>
    <row r="87" ht="15.75" customHeight="1">
      <c r="A87" s="5"/>
      <c r="B87" s="309">
        <v>22.0</v>
      </c>
      <c r="C87" s="305" t="s">
        <v>74</v>
      </c>
      <c r="D87" s="123"/>
      <c r="E87" s="128"/>
      <c r="F87" s="228" t="s">
        <v>74</v>
      </c>
      <c r="G87" s="128"/>
      <c r="H87" s="306" t="s">
        <v>74</v>
      </c>
      <c r="I87" s="230" t="s">
        <v>74</v>
      </c>
      <c r="J87" s="307" t="s">
        <v>74</v>
      </c>
      <c r="K87" s="307" t="s">
        <v>74</v>
      </c>
      <c r="L87" s="308" t="s">
        <v>74</v>
      </c>
      <c r="M87" s="232" t="s">
        <v>77</v>
      </c>
      <c r="N87" s="245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7"/>
      <c r="Z87" s="245"/>
      <c r="AA87" s="246"/>
      <c r="AB87" s="246"/>
      <c r="AC87" s="246"/>
      <c r="AD87" s="246"/>
      <c r="AE87" s="246"/>
      <c r="AF87" s="246"/>
      <c r="AG87" s="246"/>
      <c r="AH87" s="246"/>
      <c r="AI87" s="246"/>
      <c r="AJ87" s="246"/>
      <c r="AK87" s="246"/>
      <c r="AL87" s="246"/>
      <c r="AM87" s="246"/>
      <c r="AN87" s="246"/>
      <c r="AO87" s="246"/>
      <c r="AP87" s="246"/>
      <c r="AQ87" s="246"/>
      <c r="AR87" s="246"/>
      <c r="AS87" s="247"/>
      <c r="AT87" s="245"/>
      <c r="AU87" s="246"/>
      <c r="AV87" s="246"/>
      <c r="AW87" s="246"/>
      <c r="AX87" s="246"/>
      <c r="AY87" s="246"/>
      <c r="AZ87" s="246"/>
      <c r="BA87" s="246"/>
      <c r="BB87" s="246"/>
      <c r="BC87" s="246"/>
      <c r="BD87" s="246"/>
      <c r="BE87" s="246"/>
      <c r="BF87" s="246"/>
      <c r="BG87" s="246"/>
      <c r="BH87" s="246"/>
      <c r="BI87" s="246"/>
      <c r="BJ87" s="246"/>
      <c r="BK87" s="246"/>
      <c r="BL87" s="246"/>
      <c r="BM87" s="246"/>
      <c r="BN87" s="246"/>
      <c r="BO87" s="246"/>
      <c r="BP87" s="246"/>
      <c r="BQ87" s="246"/>
      <c r="BR87" s="246"/>
      <c r="BS87" s="246"/>
      <c r="BT87" s="246"/>
      <c r="BU87" s="247"/>
    </row>
    <row r="88" ht="15.75" customHeight="1">
      <c r="A88" s="5"/>
      <c r="B88" s="309">
        <v>23.0</v>
      </c>
      <c r="C88" s="305" t="s">
        <v>74</v>
      </c>
      <c r="D88" s="123"/>
      <c r="E88" s="128"/>
      <c r="F88" s="228" t="s">
        <v>74</v>
      </c>
      <c r="G88" s="128"/>
      <c r="H88" s="306" t="s">
        <v>74</v>
      </c>
      <c r="I88" s="230" t="s">
        <v>74</v>
      </c>
      <c r="J88" s="307" t="s">
        <v>74</v>
      </c>
      <c r="K88" s="307" t="s">
        <v>74</v>
      </c>
      <c r="L88" s="308" t="s">
        <v>74</v>
      </c>
      <c r="M88" s="232" t="s">
        <v>77</v>
      </c>
      <c r="N88" s="245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7"/>
      <c r="Z88" s="245"/>
      <c r="AA88" s="246"/>
      <c r="AB88" s="246"/>
      <c r="AC88" s="246"/>
      <c r="AD88" s="246"/>
      <c r="AE88" s="246"/>
      <c r="AF88" s="246"/>
      <c r="AG88" s="246"/>
      <c r="AH88" s="246"/>
      <c r="AI88" s="246"/>
      <c r="AJ88" s="246"/>
      <c r="AK88" s="246"/>
      <c r="AL88" s="246"/>
      <c r="AM88" s="246"/>
      <c r="AN88" s="246"/>
      <c r="AO88" s="246"/>
      <c r="AP88" s="246"/>
      <c r="AQ88" s="246"/>
      <c r="AR88" s="246"/>
      <c r="AS88" s="247"/>
      <c r="AT88" s="245"/>
      <c r="AU88" s="246"/>
      <c r="AV88" s="246"/>
      <c r="AW88" s="246"/>
      <c r="AX88" s="246"/>
      <c r="AY88" s="246"/>
      <c r="AZ88" s="246"/>
      <c r="BA88" s="246"/>
      <c r="BB88" s="246"/>
      <c r="BC88" s="246"/>
      <c r="BD88" s="246"/>
      <c r="BE88" s="246"/>
      <c r="BF88" s="246"/>
      <c r="BG88" s="246"/>
      <c r="BH88" s="246"/>
      <c r="BI88" s="246"/>
      <c r="BJ88" s="246"/>
      <c r="BK88" s="246"/>
      <c r="BL88" s="246"/>
      <c r="BM88" s="246"/>
      <c r="BN88" s="246"/>
      <c r="BO88" s="246"/>
      <c r="BP88" s="246"/>
      <c r="BQ88" s="246"/>
      <c r="BR88" s="246"/>
      <c r="BS88" s="246"/>
      <c r="BT88" s="246"/>
      <c r="BU88" s="247"/>
    </row>
    <row r="89" ht="15.75" customHeight="1">
      <c r="A89" s="5"/>
      <c r="B89" s="309">
        <v>24.0</v>
      </c>
      <c r="C89" s="305" t="s">
        <v>74</v>
      </c>
      <c r="D89" s="123"/>
      <c r="E89" s="128"/>
      <c r="F89" s="228" t="s">
        <v>74</v>
      </c>
      <c r="G89" s="128"/>
      <c r="H89" s="306" t="s">
        <v>74</v>
      </c>
      <c r="I89" s="230" t="s">
        <v>74</v>
      </c>
      <c r="J89" s="307" t="s">
        <v>74</v>
      </c>
      <c r="K89" s="307" t="s">
        <v>74</v>
      </c>
      <c r="L89" s="308" t="s">
        <v>74</v>
      </c>
      <c r="M89" s="232" t="s">
        <v>77</v>
      </c>
      <c r="N89" s="245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7"/>
      <c r="Z89" s="245"/>
      <c r="AA89" s="246"/>
      <c r="AB89" s="246"/>
      <c r="AC89" s="246"/>
      <c r="AD89" s="246"/>
      <c r="AE89" s="246"/>
      <c r="AF89" s="246"/>
      <c r="AG89" s="246"/>
      <c r="AH89" s="246"/>
      <c r="AI89" s="246"/>
      <c r="AJ89" s="246"/>
      <c r="AK89" s="246"/>
      <c r="AL89" s="246"/>
      <c r="AM89" s="246"/>
      <c r="AN89" s="246"/>
      <c r="AO89" s="246"/>
      <c r="AP89" s="246"/>
      <c r="AQ89" s="246"/>
      <c r="AR89" s="246"/>
      <c r="AS89" s="247"/>
      <c r="AT89" s="245"/>
      <c r="AU89" s="246"/>
      <c r="AV89" s="246"/>
      <c r="AW89" s="246"/>
      <c r="AX89" s="246"/>
      <c r="AY89" s="246"/>
      <c r="AZ89" s="246"/>
      <c r="BA89" s="246"/>
      <c r="BB89" s="246"/>
      <c r="BC89" s="246"/>
      <c r="BD89" s="246"/>
      <c r="BE89" s="246"/>
      <c r="BF89" s="246"/>
      <c r="BG89" s="246"/>
      <c r="BH89" s="246"/>
      <c r="BI89" s="246"/>
      <c r="BJ89" s="246"/>
      <c r="BK89" s="246"/>
      <c r="BL89" s="246"/>
      <c r="BM89" s="246"/>
      <c r="BN89" s="246"/>
      <c r="BO89" s="246"/>
      <c r="BP89" s="246"/>
      <c r="BQ89" s="246"/>
      <c r="BR89" s="246"/>
      <c r="BS89" s="246"/>
      <c r="BT89" s="246"/>
      <c r="BU89" s="247"/>
    </row>
    <row r="90" ht="15.75" customHeight="1">
      <c r="A90" s="5"/>
      <c r="B90" s="309">
        <v>25.0</v>
      </c>
      <c r="C90" s="305" t="s">
        <v>74</v>
      </c>
      <c r="D90" s="123"/>
      <c r="E90" s="128"/>
      <c r="F90" s="228" t="s">
        <v>74</v>
      </c>
      <c r="G90" s="128"/>
      <c r="H90" s="306" t="s">
        <v>74</v>
      </c>
      <c r="I90" s="230" t="s">
        <v>74</v>
      </c>
      <c r="J90" s="307" t="s">
        <v>74</v>
      </c>
      <c r="K90" s="307" t="s">
        <v>74</v>
      </c>
      <c r="L90" s="308" t="s">
        <v>74</v>
      </c>
      <c r="M90" s="232" t="s">
        <v>77</v>
      </c>
      <c r="N90" s="245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7"/>
      <c r="Z90" s="245"/>
      <c r="AA90" s="246"/>
      <c r="AB90" s="246"/>
      <c r="AC90" s="246"/>
      <c r="AD90" s="246"/>
      <c r="AE90" s="246"/>
      <c r="AF90" s="246"/>
      <c r="AG90" s="246"/>
      <c r="AH90" s="246"/>
      <c r="AI90" s="246"/>
      <c r="AJ90" s="246"/>
      <c r="AK90" s="246"/>
      <c r="AL90" s="246"/>
      <c r="AM90" s="246"/>
      <c r="AN90" s="246"/>
      <c r="AO90" s="246"/>
      <c r="AP90" s="246"/>
      <c r="AQ90" s="246"/>
      <c r="AR90" s="246"/>
      <c r="AS90" s="247"/>
      <c r="AT90" s="245"/>
      <c r="AU90" s="246"/>
      <c r="AV90" s="246"/>
      <c r="AW90" s="246"/>
      <c r="AX90" s="246"/>
      <c r="AY90" s="246"/>
      <c r="AZ90" s="246"/>
      <c r="BA90" s="246"/>
      <c r="BB90" s="246"/>
      <c r="BC90" s="246"/>
      <c r="BD90" s="246"/>
      <c r="BE90" s="246"/>
      <c r="BF90" s="246"/>
      <c r="BG90" s="246"/>
      <c r="BH90" s="246"/>
      <c r="BI90" s="246"/>
      <c r="BJ90" s="246"/>
      <c r="BK90" s="246"/>
      <c r="BL90" s="246"/>
      <c r="BM90" s="246"/>
      <c r="BN90" s="246"/>
      <c r="BO90" s="246"/>
      <c r="BP90" s="246"/>
      <c r="BQ90" s="246"/>
      <c r="BR90" s="246"/>
      <c r="BS90" s="246"/>
      <c r="BT90" s="246"/>
      <c r="BU90" s="247"/>
    </row>
    <row r="91" ht="15.75" customHeight="1">
      <c r="A91" s="5"/>
      <c r="B91" s="309">
        <v>26.0</v>
      </c>
      <c r="C91" s="305" t="s">
        <v>74</v>
      </c>
      <c r="D91" s="123"/>
      <c r="E91" s="128"/>
      <c r="F91" s="228" t="s">
        <v>74</v>
      </c>
      <c r="G91" s="128"/>
      <c r="H91" s="306" t="s">
        <v>74</v>
      </c>
      <c r="I91" s="230" t="s">
        <v>74</v>
      </c>
      <c r="J91" s="307" t="s">
        <v>74</v>
      </c>
      <c r="K91" s="307" t="s">
        <v>74</v>
      </c>
      <c r="L91" s="308" t="s">
        <v>74</v>
      </c>
      <c r="M91" s="232" t="s">
        <v>77</v>
      </c>
      <c r="N91" s="245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7"/>
      <c r="Z91" s="245"/>
      <c r="AA91" s="246"/>
      <c r="AB91" s="246"/>
      <c r="AC91" s="246"/>
      <c r="AD91" s="246"/>
      <c r="AE91" s="246"/>
      <c r="AF91" s="246"/>
      <c r="AG91" s="246"/>
      <c r="AH91" s="246"/>
      <c r="AI91" s="246"/>
      <c r="AJ91" s="246"/>
      <c r="AK91" s="246"/>
      <c r="AL91" s="246"/>
      <c r="AM91" s="246"/>
      <c r="AN91" s="246"/>
      <c r="AO91" s="246"/>
      <c r="AP91" s="246"/>
      <c r="AQ91" s="246"/>
      <c r="AR91" s="246"/>
      <c r="AS91" s="247"/>
      <c r="AT91" s="245"/>
      <c r="AU91" s="246"/>
      <c r="AV91" s="246"/>
      <c r="AW91" s="246"/>
      <c r="AX91" s="246"/>
      <c r="AY91" s="246"/>
      <c r="AZ91" s="246"/>
      <c r="BA91" s="246"/>
      <c r="BB91" s="246"/>
      <c r="BC91" s="246"/>
      <c r="BD91" s="246"/>
      <c r="BE91" s="246"/>
      <c r="BF91" s="246"/>
      <c r="BG91" s="246"/>
      <c r="BH91" s="246"/>
      <c r="BI91" s="246"/>
      <c r="BJ91" s="246"/>
      <c r="BK91" s="246"/>
      <c r="BL91" s="246"/>
      <c r="BM91" s="246"/>
      <c r="BN91" s="246"/>
      <c r="BO91" s="246"/>
      <c r="BP91" s="246"/>
      <c r="BQ91" s="246"/>
      <c r="BR91" s="246"/>
      <c r="BS91" s="246"/>
      <c r="BT91" s="246"/>
      <c r="BU91" s="247"/>
    </row>
    <row r="92" ht="15.75" customHeight="1">
      <c r="A92" s="5"/>
      <c r="B92" s="350">
        <v>27.0</v>
      </c>
      <c r="C92" s="305" t="s">
        <v>74</v>
      </c>
      <c r="D92" s="123"/>
      <c r="E92" s="128"/>
      <c r="F92" s="228" t="s">
        <v>74</v>
      </c>
      <c r="G92" s="128"/>
      <c r="H92" s="306" t="s">
        <v>74</v>
      </c>
      <c r="I92" s="230" t="s">
        <v>74</v>
      </c>
      <c r="J92" s="307" t="s">
        <v>74</v>
      </c>
      <c r="K92" s="307" t="s">
        <v>74</v>
      </c>
      <c r="L92" s="308" t="s">
        <v>74</v>
      </c>
      <c r="M92" s="232" t="s">
        <v>77</v>
      </c>
      <c r="N92" s="245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7"/>
      <c r="Z92" s="245"/>
      <c r="AA92" s="246"/>
      <c r="AB92" s="246"/>
      <c r="AC92" s="246"/>
      <c r="AD92" s="246"/>
      <c r="AE92" s="246"/>
      <c r="AF92" s="246"/>
      <c r="AG92" s="246"/>
      <c r="AH92" s="246"/>
      <c r="AI92" s="246"/>
      <c r="AJ92" s="246"/>
      <c r="AK92" s="246"/>
      <c r="AL92" s="246"/>
      <c r="AM92" s="246"/>
      <c r="AN92" s="246"/>
      <c r="AO92" s="246"/>
      <c r="AP92" s="246"/>
      <c r="AQ92" s="246"/>
      <c r="AR92" s="246"/>
      <c r="AS92" s="247"/>
      <c r="AT92" s="245"/>
      <c r="AU92" s="246"/>
      <c r="AV92" s="246"/>
      <c r="AW92" s="246"/>
      <c r="AX92" s="246"/>
      <c r="AY92" s="246"/>
      <c r="AZ92" s="246"/>
      <c r="BA92" s="246"/>
      <c r="BB92" s="246"/>
      <c r="BC92" s="246"/>
      <c r="BD92" s="246"/>
      <c r="BE92" s="246"/>
      <c r="BF92" s="246"/>
      <c r="BG92" s="246"/>
      <c r="BH92" s="246"/>
      <c r="BI92" s="246"/>
      <c r="BJ92" s="246"/>
      <c r="BK92" s="246"/>
      <c r="BL92" s="246"/>
      <c r="BM92" s="246"/>
      <c r="BN92" s="246"/>
      <c r="BO92" s="246"/>
      <c r="BP92" s="246"/>
      <c r="BQ92" s="246"/>
      <c r="BR92" s="246"/>
      <c r="BS92" s="246"/>
      <c r="BT92" s="246"/>
      <c r="BU92" s="247"/>
    </row>
    <row r="93" ht="15.75" customHeight="1">
      <c r="A93" s="5"/>
      <c r="B93" s="309">
        <v>28.0</v>
      </c>
      <c r="C93" s="305" t="s">
        <v>74</v>
      </c>
      <c r="D93" s="123"/>
      <c r="E93" s="128"/>
      <c r="F93" s="228" t="s">
        <v>74</v>
      </c>
      <c r="G93" s="128"/>
      <c r="H93" s="306" t="s">
        <v>74</v>
      </c>
      <c r="I93" s="307" t="s">
        <v>74</v>
      </c>
      <c r="J93" s="307" t="s">
        <v>74</v>
      </c>
      <c r="K93" s="307" t="s">
        <v>74</v>
      </c>
      <c r="L93" s="308" t="s">
        <v>74</v>
      </c>
      <c r="M93" s="232" t="s">
        <v>77</v>
      </c>
      <c r="N93" s="245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7"/>
      <c r="Z93" s="245"/>
      <c r="AA93" s="246"/>
      <c r="AB93" s="246"/>
      <c r="AC93" s="246"/>
      <c r="AD93" s="246"/>
      <c r="AE93" s="246"/>
      <c r="AF93" s="246"/>
      <c r="AG93" s="246"/>
      <c r="AH93" s="246"/>
      <c r="AI93" s="246"/>
      <c r="AJ93" s="246"/>
      <c r="AK93" s="246"/>
      <c r="AL93" s="246"/>
      <c r="AM93" s="246"/>
      <c r="AN93" s="246"/>
      <c r="AO93" s="246"/>
      <c r="AP93" s="246"/>
      <c r="AQ93" s="246"/>
      <c r="AR93" s="246"/>
      <c r="AS93" s="247"/>
      <c r="AT93" s="245"/>
      <c r="AU93" s="246"/>
      <c r="AV93" s="246"/>
      <c r="AW93" s="246"/>
      <c r="AX93" s="246"/>
      <c r="AY93" s="246"/>
      <c r="AZ93" s="246"/>
      <c r="BA93" s="246"/>
      <c r="BB93" s="246"/>
      <c r="BC93" s="246"/>
      <c r="BD93" s="246"/>
      <c r="BE93" s="246"/>
      <c r="BF93" s="246"/>
      <c r="BG93" s="246"/>
      <c r="BH93" s="246"/>
      <c r="BI93" s="246"/>
      <c r="BJ93" s="246"/>
      <c r="BK93" s="246"/>
      <c r="BL93" s="246"/>
      <c r="BM93" s="246"/>
      <c r="BN93" s="246"/>
      <c r="BO93" s="246"/>
      <c r="BP93" s="246"/>
      <c r="BQ93" s="246"/>
      <c r="BR93" s="246"/>
      <c r="BS93" s="246"/>
      <c r="BT93" s="246"/>
      <c r="BU93" s="247"/>
    </row>
    <row r="94" ht="15.75" customHeight="1">
      <c r="A94" s="5"/>
      <c r="B94" s="309">
        <v>29.0</v>
      </c>
      <c r="C94" s="305" t="s">
        <v>74</v>
      </c>
      <c r="D94" s="123"/>
      <c r="E94" s="128"/>
      <c r="F94" s="228" t="s">
        <v>74</v>
      </c>
      <c r="G94" s="128"/>
      <c r="H94" s="306" t="s">
        <v>74</v>
      </c>
      <c r="I94" s="307" t="s">
        <v>74</v>
      </c>
      <c r="J94" s="307" t="s">
        <v>74</v>
      </c>
      <c r="K94" s="307" t="s">
        <v>74</v>
      </c>
      <c r="L94" s="308" t="s">
        <v>74</v>
      </c>
      <c r="M94" s="232" t="s">
        <v>77</v>
      </c>
      <c r="N94" s="245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7"/>
      <c r="Z94" s="245"/>
      <c r="AA94" s="246"/>
      <c r="AB94" s="246"/>
      <c r="AC94" s="246"/>
      <c r="AD94" s="246"/>
      <c r="AE94" s="246"/>
      <c r="AF94" s="246"/>
      <c r="AG94" s="246"/>
      <c r="AH94" s="246"/>
      <c r="AI94" s="246"/>
      <c r="AJ94" s="246"/>
      <c r="AK94" s="246"/>
      <c r="AL94" s="246"/>
      <c r="AM94" s="246"/>
      <c r="AN94" s="246"/>
      <c r="AO94" s="246"/>
      <c r="AP94" s="246"/>
      <c r="AQ94" s="246"/>
      <c r="AR94" s="246"/>
      <c r="AS94" s="247"/>
      <c r="AT94" s="245"/>
      <c r="AU94" s="246"/>
      <c r="AV94" s="246"/>
      <c r="AW94" s="246"/>
      <c r="AX94" s="246"/>
      <c r="AY94" s="246"/>
      <c r="AZ94" s="246"/>
      <c r="BA94" s="246"/>
      <c r="BB94" s="246"/>
      <c r="BC94" s="246"/>
      <c r="BD94" s="246"/>
      <c r="BE94" s="246"/>
      <c r="BF94" s="246"/>
      <c r="BG94" s="246"/>
      <c r="BH94" s="246"/>
      <c r="BI94" s="246"/>
      <c r="BJ94" s="246"/>
      <c r="BK94" s="246"/>
      <c r="BL94" s="246"/>
      <c r="BM94" s="246"/>
      <c r="BN94" s="246"/>
      <c r="BO94" s="246"/>
      <c r="BP94" s="246"/>
      <c r="BQ94" s="246"/>
      <c r="BR94" s="246"/>
      <c r="BS94" s="246"/>
      <c r="BT94" s="246"/>
      <c r="BU94" s="247"/>
    </row>
    <row r="95" ht="15.75" customHeight="1">
      <c r="A95" s="5"/>
      <c r="B95" s="309">
        <v>31.0</v>
      </c>
      <c r="C95" s="305" t="s">
        <v>74</v>
      </c>
      <c r="D95" s="123"/>
      <c r="E95" s="128"/>
      <c r="F95" s="228" t="s">
        <v>74</v>
      </c>
      <c r="G95" s="128"/>
      <c r="H95" s="306" t="s">
        <v>74</v>
      </c>
      <c r="I95" s="307" t="s">
        <v>74</v>
      </c>
      <c r="J95" s="307" t="s">
        <v>74</v>
      </c>
      <c r="K95" s="307" t="s">
        <v>74</v>
      </c>
      <c r="L95" s="308" t="s">
        <v>74</v>
      </c>
      <c r="M95" s="232" t="s">
        <v>77</v>
      </c>
      <c r="N95" s="245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7"/>
      <c r="Z95" s="245"/>
      <c r="AA95" s="246"/>
      <c r="AB95" s="246"/>
      <c r="AC95" s="246"/>
      <c r="AD95" s="246"/>
      <c r="AE95" s="246"/>
      <c r="AF95" s="246"/>
      <c r="AG95" s="246"/>
      <c r="AH95" s="246"/>
      <c r="AI95" s="246"/>
      <c r="AJ95" s="246"/>
      <c r="AK95" s="246"/>
      <c r="AL95" s="246"/>
      <c r="AM95" s="246"/>
      <c r="AN95" s="246"/>
      <c r="AO95" s="246"/>
      <c r="AP95" s="246"/>
      <c r="AQ95" s="246"/>
      <c r="AR95" s="246"/>
      <c r="AS95" s="247"/>
      <c r="AT95" s="245"/>
      <c r="AU95" s="246"/>
      <c r="AV95" s="246"/>
      <c r="AW95" s="246"/>
      <c r="AX95" s="246"/>
      <c r="AY95" s="246"/>
      <c r="AZ95" s="246"/>
      <c r="BA95" s="246"/>
      <c r="BB95" s="246"/>
      <c r="BC95" s="246"/>
      <c r="BD95" s="246"/>
      <c r="BE95" s="246"/>
      <c r="BF95" s="246"/>
      <c r="BG95" s="246"/>
      <c r="BH95" s="246"/>
      <c r="BI95" s="246"/>
      <c r="BJ95" s="246"/>
      <c r="BK95" s="246"/>
      <c r="BL95" s="246"/>
      <c r="BM95" s="246"/>
      <c r="BN95" s="246"/>
      <c r="BO95" s="246"/>
      <c r="BP95" s="246"/>
      <c r="BQ95" s="246"/>
      <c r="BR95" s="246"/>
      <c r="BS95" s="246"/>
      <c r="BT95" s="246"/>
      <c r="BU95" s="247"/>
    </row>
    <row r="96" ht="15.75" customHeight="1">
      <c r="A96" s="5"/>
      <c r="B96" s="309">
        <v>32.0</v>
      </c>
      <c r="C96" s="305" t="s">
        <v>74</v>
      </c>
      <c r="D96" s="123"/>
      <c r="E96" s="128"/>
      <c r="F96" s="228" t="s">
        <v>74</v>
      </c>
      <c r="G96" s="128"/>
      <c r="H96" s="306" t="s">
        <v>74</v>
      </c>
      <c r="I96" s="307" t="s">
        <v>74</v>
      </c>
      <c r="J96" s="307" t="s">
        <v>74</v>
      </c>
      <c r="K96" s="307" t="s">
        <v>74</v>
      </c>
      <c r="L96" s="308" t="s">
        <v>74</v>
      </c>
      <c r="M96" s="232" t="s">
        <v>77</v>
      </c>
      <c r="N96" s="245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7"/>
      <c r="Z96" s="245"/>
      <c r="AA96" s="246"/>
      <c r="AB96" s="246"/>
      <c r="AC96" s="246"/>
      <c r="AD96" s="246"/>
      <c r="AE96" s="246"/>
      <c r="AF96" s="246"/>
      <c r="AG96" s="246"/>
      <c r="AH96" s="246"/>
      <c r="AI96" s="246"/>
      <c r="AJ96" s="246"/>
      <c r="AK96" s="246"/>
      <c r="AL96" s="246"/>
      <c r="AM96" s="246"/>
      <c r="AN96" s="246"/>
      <c r="AO96" s="246"/>
      <c r="AP96" s="246"/>
      <c r="AQ96" s="246"/>
      <c r="AR96" s="246"/>
      <c r="AS96" s="247"/>
      <c r="AT96" s="245"/>
      <c r="AU96" s="246"/>
      <c r="AV96" s="246"/>
      <c r="AW96" s="246"/>
      <c r="AX96" s="246"/>
      <c r="AY96" s="246"/>
      <c r="AZ96" s="246"/>
      <c r="BA96" s="246"/>
      <c r="BB96" s="246"/>
      <c r="BC96" s="246"/>
      <c r="BD96" s="246"/>
      <c r="BE96" s="246"/>
      <c r="BF96" s="246"/>
      <c r="BG96" s="246"/>
      <c r="BH96" s="246"/>
      <c r="BI96" s="246"/>
      <c r="BJ96" s="246"/>
      <c r="BK96" s="246"/>
      <c r="BL96" s="246"/>
      <c r="BM96" s="246"/>
      <c r="BN96" s="246"/>
      <c r="BO96" s="246"/>
      <c r="BP96" s="246"/>
      <c r="BQ96" s="246"/>
      <c r="BR96" s="246"/>
      <c r="BS96" s="246"/>
      <c r="BT96" s="246"/>
      <c r="BU96" s="247"/>
    </row>
    <row r="97" ht="15.75" customHeight="1">
      <c r="A97" s="5"/>
      <c r="B97" s="309">
        <v>33.0</v>
      </c>
      <c r="C97" s="305" t="s">
        <v>74</v>
      </c>
      <c r="D97" s="123"/>
      <c r="E97" s="128"/>
      <c r="F97" s="228" t="s">
        <v>74</v>
      </c>
      <c r="G97" s="128"/>
      <c r="H97" s="306" t="s">
        <v>74</v>
      </c>
      <c r="I97" s="307" t="s">
        <v>74</v>
      </c>
      <c r="J97" s="307" t="s">
        <v>74</v>
      </c>
      <c r="K97" s="307" t="s">
        <v>74</v>
      </c>
      <c r="L97" s="308" t="s">
        <v>74</v>
      </c>
      <c r="M97" s="232" t="s">
        <v>77</v>
      </c>
      <c r="N97" s="245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7"/>
      <c r="Z97" s="245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46"/>
      <c r="AN97" s="246"/>
      <c r="AO97" s="246"/>
      <c r="AP97" s="246"/>
      <c r="AQ97" s="246"/>
      <c r="AR97" s="246"/>
      <c r="AS97" s="247"/>
      <c r="AT97" s="245"/>
      <c r="AU97" s="246"/>
      <c r="AV97" s="246"/>
      <c r="AW97" s="246"/>
      <c r="AX97" s="246"/>
      <c r="AY97" s="246"/>
      <c r="AZ97" s="246"/>
      <c r="BA97" s="246"/>
      <c r="BB97" s="246"/>
      <c r="BC97" s="246"/>
      <c r="BD97" s="246"/>
      <c r="BE97" s="246"/>
      <c r="BF97" s="246"/>
      <c r="BG97" s="246"/>
      <c r="BH97" s="246"/>
      <c r="BI97" s="246"/>
      <c r="BJ97" s="246"/>
      <c r="BK97" s="246"/>
      <c r="BL97" s="246"/>
      <c r="BM97" s="246"/>
      <c r="BN97" s="246"/>
      <c r="BO97" s="246"/>
      <c r="BP97" s="246"/>
      <c r="BQ97" s="246"/>
      <c r="BR97" s="246"/>
      <c r="BS97" s="246"/>
      <c r="BT97" s="246"/>
      <c r="BU97" s="247"/>
    </row>
    <row r="98" ht="15.75" customHeight="1">
      <c r="A98" s="5"/>
      <c r="B98" s="309">
        <v>34.0</v>
      </c>
      <c r="C98" s="305" t="s">
        <v>74</v>
      </c>
      <c r="D98" s="123"/>
      <c r="E98" s="128"/>
      <c r="F98" s="228" t="s">
        <v>74</v>
      </c>
      <c r="G98" s="128"/>
      <c r="H98" s="306" t="s">
        <v>74</v>
      </c>
      <c r="I98" s="307" t="s">
        <v>74</v>
      </c>
      <c r="J98" s="307" t="s">
        <v>74</v>
      </c>
      <c r="K98" s="307" t="s">
        <v>74</v>
      </c>
      <c r="L98" s="308" t="s">
        <v>74</v>
      </c>
      <c r="M98" s="232" t="s">
        <v>77</v>
      </c>
      <c r="N98" s="245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7"/>
      <c r="Z98" s="245"/>
      <c r="AA98" s="246"/>
      <c r="AB98" s="246"/>
      <c r="AC98" s="246"/>
      <c r="AD98" s="246"/>
      <c r="AE98" s="246"/>
      <c r="AF98" s="246"/>
      <c r="AG98" s="246"/>
      <c r="AH98" s="246"/>
      <c r="AI98" s="246"/>
      <c r="AJ98" s="246"/>
      <c r="AK98" s="246"/>
      <c r="AL98" s="246"/>
      <c r="AM98" s="246"/>
      <c r="AN98" s="246"/>
      <c r="AO98" s="246"/>
      <c r="AP98" s="246"/>
      <c r="AQ98" s="246"/>
      <c r="AR98" s="246"/>
      <c r="AS98" s="247"/>
      <c r="AT98" s="245"/>
      <c r="AU98" s="246"/>
      <c r="AV98" s="246"/>
      <c r="AW98" s="246"/>
      <c r="AX98" s="246"/>
      <c r="AY98" s="246"/>
      <c r="AZ98" s="246"/>
      <c r="BA98" s="246"/>
      <c r="BB98" s="246"/>
      <c r="BC98" s="246"/>
      <c r="BD98" s="246"/>
      <c r="BE98" s="246"/>
      <c r="BF98" s="246"/>
      <c r="BG98" s="246"/>
      <c r="BH98" s="246"/>
      <c r="BI98" s="246"/>
      <c r="BJ98" s="246"/>
      <c r="BK98" s="246"/>
      <c r="BL98" s="246"/>
      <c r="BM98" s="246"/>
      <c r="BN98" s="246"/>
      <c r="BO98" s="246"/>
      <c r="BP98" s="246"/>
      <c r="BQ98" s="246"/>
      <c r="BR98" s="246"/>
      <c r="BS98" s="246"/>
      <c r="BT98" s="246"/>
      <c r="BU98" s="247"/>
    </row>
    <row r="99" ht="15.75" customHeight="1">
      <c r="A99" s="5"/>
      <c r="B99" s="309">
        <v>35.0</v>
      </c>
      <c r="C99" s="305" t="s">
        <v>74</v>
      </c>
      <c r="D99" s="123"/>
      <c r="E99" s="128"/>
      <c r="F99" s="228" t="s">
        <v>74</v>
      </c>
      <c r="G99" s="128"/>
      <c r="H99" s="306" t="s">
        <v>74</v>
      </c>
      <c r="I99" s="307" t="s">
        <v>74</v>
      </c>
      <c r="J99" s="307" t="s">
        <v>74</v>
      </c>
      <c r="K99" s="307" t="s">
        <v>74</v>
      </c>
      <c r="L99" s="308" t="s">
        <v>74</v>
      </c>
      <c r="M99" s="232" t="s">
        <v>77</v>
      </c>
      <c r="N99" s="245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7"/>
      <c r="Z99" s="245"/>
      <c r="AA99" s="246"/>
      <c r="AB99" s="246"/>
      <c r="AC99" s="246"/>
      <c r="AD99" s="246"/>
      <c r="AE99" s="246"/>
      <c r="AF99" s="246"/>
      <c r="AG99" s="246"/>
      <c r="AH99" s="246"/>
      <c r="AI99" s="246"/>
      <c r="AJ99" s="246"/>
      <c r="AK99" s="246"/>
      <c r="AL99" s="246"/>
      <c r="AM99" s="246"/>
      <c r="AN99" s="246"/>
      <c r="AO99" s="246"/>
      <c r="AP99" s="246"/>
      <c r="AQ99" s="246"/>
      <c r="AR99" s="246"/>
      <c r="AS99" s="247"/>
      <c r="AT99" s="245"/>
      <c r="AU99" s="246"/>
      <c r="AV99" s="246"/>
      <c r="AW99" s="246"/>
      <c r="AX99" s="246"/>
      <c r="AY99" s="246"/>
      <c r="AZ99" s="246"/>
      <c r="BA99" s="246"/>
      <c r="BB99" s="246"/>
      <c r="BC99" s="246"/>
      <c r="BD99" s="246"/>
      <c r="BE99" s="246"/>
      <c r="BF99" s="246"/>
      <c r="BG99" s="246"/>
      <c r="BH99" s="246"/>
      <c r="BI99" s="246"/>
      <c r="BJ99" s="246"/>
      <c r="BK99" s="246"/>
      <c r="BL99" s="246"/>
      <c r="BM99" s="246"/>
      <c r="BN99" s="246"/>
      <c r="BO99" s="246"/>
      <c r="BP99" s="246"/>
      <c r="BQ99" s="246"/>
      <c r="BR99" s="246"/>
      <c r="BS99" s="246"/>
      <c r="BT99" s="246"/>
      <c r="BU99" s="247"/>
    </row>
    <row r="100" ht="15.75" customHeight="1">
      <c r="A100" s="5"/>
      <c r="B100" s="309">
        <v>36.0</v>
      </c>
      <c r="C100" s="305" t="s">
        <v>74</v>
      </c>
      <c r="D100" s="123"/>
      <c r="E100" s="128"/>
      <c r="F100" s="228" t="s">
        <v>74</v>
      </c>
      <c r="G100" s="128"/>
      <c r="H100" s="306" t="s">
        <v>74</v>
      </c>
      <c r="I100" s="307" t="s">
        <v>74</v>
      </c>
      <c r="J100" s="307" t="s">
        <v>74</v>
      </c>
      <c r="K100" s="307" t="s">
        <v>74</v>
      </c>
      <c r="L100" s="308" t="s">
        <v>74</v>
      </c>
      <c r="M100" s="232" t="s">
        <v>77</v>
      </c>
      <c r="N100" s="245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7"/>
      <c r="Z100" s="245"/>
      <c r="AA100" s="246"/>
      <c r="AB100" s="246"/>
      <c r="AC100" s="246"/>
      <c r="AD100" s="246"/>
      <c r="AE100" s="246"/>
      <c r="AF100" s="246"/>
      <c r="AG100" s="246"/>
      <c r="AH100" s="246"/>
      <c r="AI100" s="246"/>
      <c r="AJ100" s="246"/>
      <c r="AK100" s="246"/>
      <c r="AL100" s="246"/>
      <c r="AM100" s="246"/>
      <c r="AN100" s="246"/>
      <c r="AO100" s="246"/>
      <c r="AP100" s="246"/>
      <c r="AQ100" s="246"/>
      <c r="AR100" s="246"/>
      <c r="AS100" s="247"/>
      <c r="AT100" s="245"/>
      <c r="AU100" s="246"/>
      <c r="AV100" s="246"/>
      <c r="AW100" s="246"/>
      <c r="AX100" s="246"/>
      <c r="AY100" s="246"/>
      <c r="AZ100" s="246"/>
      <c r="BA100" s="246"/>
      <c r="BB100" s="246"/>
      <c r="BC100" s="246"/>
      <c r="BD100" s="246"/>
      <c r="BE100" s="246"/>
      <c r="BF100" s="246"/>
      <c r="BG100" s="246"/>
      <c r="BH100" s="246"/>
      <c r="BI100" s="246"/>
      <c r="BJ100" s="246"/>
      <c r="BK100" s="246"/>
      <c r="BL100" s="246"/>
      <c r="BM100" s="246"/>
      <c r="BN100" s="246"/>
      <c r="BO100" s="246"/>
      <c r="BP100" s="246"/>
      <c r="BQ100" s="246"/>
      <c r="BR100" s="246"/>
      <c r="BS100" s="246"/>
      <c r="BT100" s="246"/>
      <c r="BU100" s="247"/>
    </row>
    <row r="101" ht="15.75" customHeight="1">
      <c r="A101" s="5"/>
      <c r="B101" s="309">
        <v>37.0</v>
      </c>
      <c r="C101" s="305" t="s">
        <v>74</v>
      </c>
      <c r="D101" s="123"/>
      <c r="E101" s="128"/>
      <c r="F101" s="228" t="s">
        <v>74</v>
      </c>
      <c r="G101" s="128"/>
      <c r="H101" s="306" t="s">
        <v>74</v>
      </c>
      <c r="I101" s="307" t="s">
        <v>74</v>
      </c>
      <c r="J101" s="307" t="s">
        <v>74</v>
      </c>
      <c r="K101" s="307" t="s">
        <v>74</v>
      </c>
      <c r="L101" s="308" t="s">
        <v>74</v>
      </c>
      <c r="M101" s="232" t="s">
        <v>77</v>
      </c>
      <c r="N101" s="245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7"/>
      <c r="Z101" s="245"/>
      <c r="AA101" s="246"/>
      <c r="AB101" s="246"/>
      <c r="AC101" s="246"/>
      <c r="AD101" s="246"/>
      <c r="AE101" s="246"/>
      <c r="AF101" s="246"/>
      <c r="AG101" s="246"/>
      <c r="AH101" s="246"/>
      <c r="AI101" s="246"/>
      <c r="AJ101" s="246"/>
      <c r="AK101" s="246"/>
      <c r="AL101" s="246"/>
      <c r="AM101" s="246"/>
      <c r="AN101" s="246"/>
      <c r="AO101" s="246"/>
      <c r="AP101" s="246"/>
      <c r="AQ101" s="246"/>
      <c r="AR101" s="246"/>
      <c r="AS101" s="247"/>
      <c r="AT101" s="245"/>
      <c r="AU101" s="246"/>
      <c r="AV101" s="246"/>
      <c r="AW101" s="246"/>
      <c r="AX101" s="246"/>
      <c r="AY101" s="246"/>
      <c r="AZ101" s="246"/>
      <c r="BA101" s="246"/>
      <c r="BB101" s="246"/>
      <c r="BC101" s="246"/>
      <c r="BD101" s="246"/>
      <c r="BE101" s="246"/>
      <c r="BF101" s="246"/>
      <c r="BG101" s="246"/>
      <c r="BH101" s="246"/>
      <c r="BI101" s="246"/>
      <c r="BJ101" s="246"/>
      <c r="BK101" s="246"/>
      <c r="BL101" s="246"/>
      <c r="BM101" s="246"/>
      <c r="BN101" s="246"/>
      <c r="BO101" s="246"/>
      <c r="BP101" s="246"/>
      <c r="BQ101" s="246"/>
      <c r="BR101" s="246"/>
      <c r="BS101" s="246"/>
      <c r="BT101" s="246"/>
      <c r="BU101" s="247"/>
    </row>
    <row r="102" ht="15.75" customHeight="1">
      <c r="A102" s="5"/>
      <c r="B102" s="309">
        <v>38.0</v>
      </c>
      <c r="C102" s="305" t="s">
        <v>74</v>
      </c>
      <c r="D102" s="123"/>
      <c r="E102" s="128"/>
      <c r="F102" s="228" t="s">
        <v>74</v>
      </c>
      <c r="G102" s="128"/>
      <c r="H102" s="306" t="s">
        <v>74</v>
      </c>
      <c r="I102" s="307" t="s">
        <v>74</v>
      </c>
      <c r="J102" s="307" t="s">
        <v>74</v>
      </c>
      <c r="K102" s="307" t="s">
        <v>74</v>
      </c>
      <c r="L102" s="308" t="s">
        <v>74</v>
      </c>
      <c r="M102" s="232" t="s">
        <v>77</v>
      </c>
      <c r="N102" s="245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7"/>
      <c r="Z102" s="245"/>
      <c r="AA102" s="246"/>
      <c r="AB102" s="246"/>
      <c r="AC102" s="246"/>
      <c r="AD102" s="246"/>
      <c r="AE102" s="246"/>
      <c r="AF102" s="246"/>
      <c r="AG102" s="246"/>
      <c r="AH102" s="246"/>
      <c r="AI102" s="246"/>
      <c r="AJ102" s="246"/>
      <c r="AK102" s="246"/>
      <c r="AL102" s="246"/>
      <c r="AM102" s="246"/>
      <c r="AN102" s="246"/>
      <c r="AO102" s="246"/>
      <c r="AP102" s="246"/>
      <c r="AQ102" s="246"/>
      <c r="AR102" s="246"/>
      <c r="AS102" s="247"/>
      <c r="AT102" s="245"/>
      <c r="AU102" s="246"/>
      <c r="AV102" s="246"/>
      <c r="AW102" s="246"/>
      <c r="AX102" s="246"/>
      <c r="AY102" s="246"/>
      <c r="AZ102" s="246"/>
      <c r="BA102" s="246"/>
      <c r="BB102" s="246"/>
      <c r="BC102" s="246"/>
      <c r="BD102" s="246"/>
      <c r="BE102" s="246"/>
      <c r="BF102" s="246"/>
      <c r="BG102" s="246"/>
      <c r="BH102" s="246"/>
      <c r="BI102" s="246"/>
      <c r="BJ102" s="246"/>
      <c r="BK102" s="246"/>
      <c r="BL102" s="246"/>
      <c r="BM102" s="246"/>
      <c r="BN102" s="246"/>
      <c r="BO102" s="246"/>
      <c r="BP102" s="246"/>
      <c r="BQ102" s="246"/>
      <c r="BR102" s="246"/>
      <c r="BS102" s="246"/>
      <c r="BT102" s="246"/>
      <c r="BU102" s="247"/>
    </row>
    <row r="103" ht="15.75" customHeight="1">
      <c r="A103" s="5"/>
      <c r="B103" s="309">
        <v>39.0</v>
      </c>
      <c r="C103" s="305" t="s">
        <v>74</v>
      </c>
      <c r="D103" s="123"/>
      <c r="E103" s="128"/>
      <c r="F103" s="228" t="s">
        <v>74</v>
      </c>
      <c r="G103" s="128"/>
      <c r="H103" s="306" t="s">
        <v>74</v>
      </c>
      <c r="I103" s="307" t="s">
        <v>74</v>
      </c>
      <c r="J103" s="307" t="s">
        <v>74</v>
      </c>
      <c r="K103" s="307" t="s">
        <v>74</v>
      </c>
      <c r="L103" s="308" t="s">
        <v>74</v>
      </c>
      <c r="M103" s="232" t="s">
        <v>77</v>
      </c>
      <c r="N103" s="245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7"/>
      <c r="Z103" s="245"/>
      <c r="AA103" s="246"/>
      <c r="AB103" s="246"/>
      <c r="AC103" s="246"/>
      <c r="AD103" s="246"/>
      <c r="AE103" s="246"/>
      <c r="AF103" s="246"/>
      <c r="AG103" s="246"/>
      <c r="AH103" s="246"/>
      <c r="AI103" s="246"/>
      <c r="AJ103" s="246"/>
      <c r="AK103" s="246"/>
      <c r="AL103" s="246"/>
      <c r="AM103" s="246"/>
      <c r="AN103" s="246"/>
      <c r="AO103" s="246"/>
      <c r="AP103" s="246"/>
      <c r="AQ103" s="246"/>
      <c r="AR103" s="246"/>
      <c r="AS103" s="247"/>
      <c r="AT103" s="245"/>
      <c r="AU103" s="246"/>
      <c r="AV103" s="246"/>
      <c r="AW103" s="246"/>
      <c r="AX103" s="246"/>
      <c r="AY103" s="246"/>
      <c r="AZ103" s="246"/>
      <c r="BA103" s="246"/>
      <c r="BB103" s="246"/>
      <c r="BC103" s="246"/>
      <c r="BD103" s="246"/>
      <c r="BE103" s="246"/>
      <c r="BF103" s="246"/>
      <c r="BG103" s="246"/>
      <c r="BH103" s="246"/>
      <c r="BI103" s="246"/>
      <c r="BJ103" s="246"/>
      <c r="BK103" s="246"/>
      <c r="BL103" s="246"/>
      <c r="BM103" s="246"/>
      <c r="BN103" s="246"/>
      <c r="BO103" s="246"/>
      <c r="BP103" s="246"/>
      <c r="BQ103" s="246"/>
      <c r="BR103" s="246"/>
      <c r="BS103" s="246"/>
      <c r="BT103" s="246"/>
      <c r="BU103" s="247"/>
    </row>
    <row r="104" ht="15.75" customHeight="1">
      <c r="A104" s="5"/>
      <c r="B104" s="309">
        <v>40.0</v>
      </c>
      <c r="C104" s="305" t="s">
        <v>74</v>
      </c>
      <c r="D104" s="123"/>
      <c r="E104" s="128"/>
      <c r="F104" s="228" t="s">
        <v>74</v>
      </c>
      <c r="G104" s="128"/>
      <c r="H104" s="306" t="s">
        <v>74</v>
      </c>
      <c r="I104" s="307" t="s">
        <v>74</v>
      </c>
      <c r="J104" s="307" t="s">
        <v>74</v>
      </c>
      <c r="K104" s="307" t="s">
        <v>74</v>
      </c>
      <c r="L104" s="308" t="s">
        <v>74</v>
      </c>
      <c r="M104" s="232" t="s">
        <v>77</v>
      </c>
      <c r="N104" s="245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7"/>
      <c r="Z104" s="245"/>
      <c r="AA104" s="246"/>
      <c r="AB104" s="246"/>
      <c r="AC104" s="246"/>
      <c r="AD104" s="246"/>
      <c r="AE104" s="246"/>
      <c r="AF104" s="246"/>
      <c r="AG104" s="246"/>
      <c r="AH104" s="246"/>
      <c r="AI104" s="246"/>
      <c r="AJ104" s="246"/>
      <c r="AK104" s="246"/>
      <c r="AL104" s="246"/>
      <c r="AM104" s="246"/>
      <c r="AN104" s="246"/>
      <c r="AO104" s="246"/>
      <c r="AP104" s="246"/>
      <c r="AQ104" s="246"/>
      <c r="AR104" s="246"/>
      <c r="AS104" s="247"/>
      <c r="AT104" s="245"/>
      <c r="AU104" s="246"/>
      <c r="AV104" s="246"/>
      <c r="AW104" s="246"/>
      <c r="AX104" s="246"/>
      <c r="AY104" s="246"/>
      <c r="AZ104" s="246"/>
      <c r="BA104" s="246"/>
      <c r="BB104" s="246"/>
      <c r="BC104" s="246"/>
      <c r="BD104" s="246"/>
      <c r="BE104" s="246"/>
      <c r="BF104" s="246"/>
      <c r="BG104" s="246"/>
      <c r="BH104" s="246"/>
      <c r="BI104" s="246"/>
      <c r="BJ104" s="246"/>
      <c r="BK104" s="246"/>
      <c r="BL104" s="246"/>
      <c r="BM104" s="246"/>
      <c r="BN104" s="246"/>
      <c r="BO104" s="246"/>
      <c r="BP104" s="246"/>
      <c r="BQ104" s="246"/>
      <c r="BR104" s="246"/>
      <c r="BS104" s="246"/>
      <c r="BT104" s="246"/>
      <c r="BU104" s="247"/>
    </row>
    <row r="105" ht="15.75" customHeight="1">
      <c r="A105" s="5"/>
      <c r="B105" s="309">
        <v>41.0</v>
      </c>
      <c r="C105" s="305" t="s">
        <v>74</v>
      </c>
      <c r="D105" s="123"/>
      <c r="E105" s="128"/>
      <c r="F105" s="228" t="s">
        <v>74</v>
      </c>
      <c r="G105" s="128"/>
      <c r="H105" s="306" t="s">
        <v>74</v>
      </c>
      <c r="I105" s="307" t="s">
        <v>74</v>
      </c>
      <c r="J105" s="307" t="s">
        <v>74</v>
      </c>
      <c r="K105" s="307" t="s">
        <v>74</v>
      </c>
      <c r="L105" s="308" t="s">
        <v>74</v>
      </c>
      <c r="M105" s="232" t="s">
        <v>77</v>
      </c>
      <c r="N105" s="245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7"/>
      <c r="Z105" s="245"/>
      <c r="AA105" s="246"/>
      <c r="AB105" s="246"/>
      <c r="AC105" s="246"/>
      <c r="AD105" s="246"/>
      <c r="AE105" s="246"/>
      <c r="AF105" s="246"/>
      <c r="AG105" s="246"/>
      <c r="AH105" s="246"/>
      <c r="AI105" s="246"/>
      <c r="AJ105" s="246"/>
      <c r="AK105" s="246"/>
      <c r="AL105" s="246"/>
      <c r="AM105" s="246"/>
      <c r="AN105" s="246"/>
      <c r="AO105" s="246"/>
      <c r="AP105" s="246"/>
      <c r="AQ105" s="246"/>
      <c r="AR105" s="246"/>
      <c r="AS105" s="247"/>
      <c r="AT105" s="245"/>
      <c r="AU105" s="246"/>
      <c r="AV105" s="246"/>
      <c r="AW105" s="246"/>
      <c r="AX105" s="246"/>
      <c r="AY105" s="246"/>
      <c r="AZ105" s="246"/>
      <c r="BA105" s="246"/>
      <c r="BB105" s="246"/>
      <c r="BC105" s="246"/>
      <c r="BD105" s="246"/>
      <c r="BE105" s="246"/>
      <c r="BF105" s="246"/>
      <c r="BG105" s="246"/>
      <c r="BH105" s="246"/>
      <c r="BI105" s="246"/>
      <c r="BJ105" s="246"/>
      <c r="BK105" s="246"/>
      <c r="BL105" s="246"/>
      <c r="BM105" s="246"/>
      <c r="BN105" s="246"/>
      <c r="BO105" s="246"/>
      <c r="BP105" s="246"/>
      <c r="BQ105" s="246"/>
      <c r="BR105" s="246"/>
      <c r="BS105" s="246"/>
      <c r="BT105" s="246"/>
      <c r="BU105" s="247"/>
    </row>
    <row r="106" ht="15.75" customHeight="1">
      <c r="A106" s="5"/>
      <c r="B106" s="309">
        <v>42.0</v>
      </c>
      <c r="C106" s="305" t="s">
        <v>74</v>
      </c>
      <c r="D106" s="123"/>
      <c r="E106" s="128"/>
      <c r="F106" s="228" t="s">
        <v>74</v>
      </c>
      <c r="G106" s="128"/>
      <c r="H106" s="306" t="s">
        <v>74</v>
      </c>
      <c r="I106" s="307" t="s">
        <v>74</v>
      </c>
      <c r="J106" s="307" t="s">
        <v>74</v>
      </c>
      <c r="K106" s="307" t="s">
        <v>74</v>
      </c>
      <c r="L106" s="308" t="s">
        <v>74</v>
      </c>
      <c r="M106" s="232" t="s">
        <v>77</v>
      </c>
      <c r="N106" s="245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7"/>
      <c r="Z106" s="245"/>
      <c r="AA106" s="246"/>
      <c r="AB106" s="246"/>
      <c r="AC106" s="246"/>
      <c r="AD106" s="246"/>
      <c r="AE106" s="246"/>
      <c r="AF106" s="246"/>
      <c r="AG106" s="246"/>
      <c r="AH106" s="246"/>
      <c r="AI106" s="246"/>
      <c r="AJ106" s="246"/>
      <c r="AK106" s="246"/>
      <c r="AL106" s="246"/>
      <c r="AM106" s="246"/>
      <c r="AN106" s="246"/>
      <c r="AO106" s="246"/>
      <c r="AP106" s="246"/>
      <c r="AQ106" s="246"/>
      <c r="AR106" s="246"/>
      <c r="AS106" s="247"/>
      <c r="AT106" s="245"/>
      <c r="AU106" s="246"/>
      <c r="AV106" s="246"/>
      <c r="AW106" s="246"/>
      <c r="AX106" s="246"/>
      <c r="AY106" s="246"/>
      <c r="AZ106" s="246"/>
      <c r="BA106" s="246"/>
      <c r="BB106" s="246"/>
      <c r="BC106" s="246"/>
      <c r="BD106" s="246"/>
      <c r="BE106" s="246"/>
      <c r="BF106" s="246"/>
      <c r="BG106" s="246"/>
      <c r="BH106" s="246"/>
      <c r="BI106" s="246"/>
      <c r="BJ106" s="246"/>
      <c r="BK106" s="246"/>
      <c r="BL106" s="246"/>
      <c r="BM106" s="246"/>
      <c r="BN106" s="246"/>
      <c r="BO106" s="246"/>
      <c r="BP106" s="246"/>
      <c r="BQ106" s="246"/>
      <c r="BR106" s="246"/>
      <c r="BS106" s="246"/>
      <c r="BT106" s="246"/>
      <c r="BU106" s="247"/>
    </row>
    <row r="107" ht="15.75" customHeight="1">
      <c r="A107" s="5"/>
      <c r="B107" s="309">
        <v>43.0</v>
      </c>
      <c r="C107" s="305" t="s">
        <v>74</v>
      </c>
      <c r="D107" s="123"/>
      <c r="E107" s="128"/>
      <c r="F107" s="228" t="s">
        <v>74</v>
      </c>
      <c r="G107" s="128"/>
      <c r="H107" s="306" t="s">
        <v>74</v>
      </c>
      <c r="I107" s="307" t="s">
        <v>74</v>
      </c>
      <c r="J107" s="307" t="s">
        <v>74</v>
      </c>
      <c r="K107" s="307" t="s">
        <v>74</v>
      </c>
      <c r="L107" s="308" t="s">
        <v>74</v>
      </c>
      <c r="M107" s="232" t="s">
        <v>77</v>
      </c>
      <c r="N107" s="245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7"/>
      <c r="Z107" s="245"/>
      <c r="AA107" s="246"/>
      <c r="AB107" s="246"/>
      <c r="AC107" s="246"/>
      <c r="AD107" s="246"/>
      <c r="AE107" s="246"/>
      <c r="AF107" s="246"/>
      <c r="AG107" s="246"/>
      <c r="AH107" s="246"/>
      <c r="AI107" s="246"/>
      <c r="AJ107" s="246"/>
      <c r="AK107" s="246"/>
      <c r="AL107" s="246"/>
      <c r="AM107" s="246"/>
      <c r="AN107" s="246"/>
      <c r="AO107" s="246"/>
      <c r="AP107" s="246"/>
      <c r="AQ107" s="246"/>
      <c r="AR107" s="246"/>
      <c r="AS107" s="247"/>
      <c r="AT107" s="245"/>
      <c r="AU107" s="246"/>
      <c r="AV107" s="246"/>
      <c r="AW107" s="246"/>
      <c r="AX107" s="246"/>
      <c r="AY107" s="246"/>
      <c r="AZ107" s="246"/>
      <c r="BA107" s="246"/>
      <c r="BB107" s="246"/>
      <c r="BC107" s="246"/>
      <c r="BD107" s="246"/>
      <c r="BE107" s="246"/>
      <c r="BF107" s="246"/>
      <c r="BG107" s="246"/>
      <c r="BH107" s="246"/>
      <c r="BI107" s="246"/>
      <c r="BJ107" s="246"/>
      <c r="BK107" s="246"/>
      <c r="BL107" s="246"/>
      <c r="BM107" s="246"/>
      <c r="BN107" s="246"/>
      <c r="BO107" s="246"/>
      <c r="BP107" s="246"/>
      <c r="BQ107" s="246"/>
      <c r="BR107" s="246"/>
      <c r="BS107" s="246"/>
      <c r="BT107" s="246"/>
      <c r="BU107" s="247"/>
    </row>
    <row r="108" ht="15.75" customHeight="1">
      <c r="A108" s="5"/>
      <c r="B108" s="309">
        <v>44.0</v>
      </c>
      <c r="C108" s="305" t="s">
        <v>74</v>
      </c>
      <c r="D108" s="123"/>
      <c r="E108" s="128"/>
      <c r="F108" s="228" t="s">
        <v>74</v>
      </c>
      <c r="G108" s="128"/>
      <c r="H108" s="306" t="s">
        <v>74</v>
      </c>
      <c r="I108" s="307" t="s">
        <v>74</v>
      </c>
      <c r="J108" s="307" t="s">
        <v>74</v>
      </c>
      <c r="K108" s="307" t="s">
        <v>74</v>
      </c>
      <c r="L108" s="308" t="s">
        <v>74</v>
      </c>
      <c r="M108" s="232" t="s">
        <v>77</v>
      </c>
      <c r="N108" s="245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7"/>
      <c r="Z108" s="245"/>
      <c r="AA108" s="246"/>
      <c r="AB108" s="246"/>
      <c r="AC108" s="246"/>
      <c r="AD108" s="246"/>
      <c r="AE108" s="246"/>
      <c r="AF108" s="246"/>
      <c r="AG108" s="246"/>
      <c r="AH108" s="246"/>
      <c r="AI108" s="246"/>
      <c r="AJ108" s="246"/>
      <c r="AK108" s="246"/>
      <c r="AL108" s="246"/>
      <c r="AM108" s="246"/>
      <c r="AN108" s="246"/>
      <c r="AO108" s="246"/>
      <c r="AP108" s="246"/>
      <c r="AQ108" s="246"/>
      <c r="AR108" s="246"/>
      <c r="AS108" s="247"/>
      <c r="AT108" s="245"/>
      <c r="AU108" s="246"/>
      <c r="AV108" s="246"/>
      <c r="AW108" s="246"/>
      <c r="AX108" s="246"/>
      <c r="AY108" s="246"/>
      <c r="AZ108" s="246"/>
      <c r="BA108" s="246"/>
      <c r="BB108" s="246"/>
      <c r="BC108" s="246"/>
      <c r="BD108" s="246"/>
      <c r="BE108" s="246"/>
      <c r="BF108" s="246"/>
      <c r="BG108" s="246"/>
      <c r="BH108" s="246"/>
      <c r="BI108" s="246"/>
      <c r="BJ108" s="246"/>
      <c r="BK108" s="246"/>
      <c r="BL108" s="246"/>
      <c r="BM108" s="246"/>
      <c r="BN108" s="246"/>
      <c r="BO108" s="246"/>
      <c r="BP108" s="246"/>
      <c r="BQ108" s="246"/>
      <c r="BR108" s="246"/>
      <c r="BS108" s="246"/>
      <c r="BT108" s="246"/>
      <c r="BU108" s="247"/>
    </row>
    <row r="109" ht="15.75" customHeight="1">
      <c r="A109" s="5"/>
      <c r="B109" s="309">
        <v>45.0</v>
      </c>
      <c r="C109" s="305" t="s">
        <v>74</v>
      </c>
      <c r="D109" s="123"/>
      <c r="E109" s="128"/>
      <c r="F109" s="228" t="s">
        <v>74</v>
      </c>
      <c r="G109" s="128"/>
      <c r="H109" s="306" t="s">
        <v>74</v>
      </c>
      <c r="I109" s="307" t="s">
        <v>74</v>
      </c>
      <c r="J109" s="307" t="s">
        <v>74</v>
      </c>
      <c r="K109" s="307" t="s">
        <v>74</v>
      </c>
      <c r="L109" s="308" t="s">
        <v>74</v>
      </c>
      <c r="M109" s="232" t="s">
        <v>77</v>
      </c>
      <c r="N109" s="245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7"/>
      <c r="Z109" s="245"/>
      <c r="AA109" s="246"/>
      <c r="AB109" s="246"/>
      <c r="AC109" s="246"/>
      <c r="AD109" s="246"/>
      <c r="AE109" s="246"/>
      <c r="AF109" s="246"/>
      <c r="AG109" s="246"/>
      <c r="AH109" s="246"/>
      <c r="AI109" s="246"/>
      <c r="AJ109" s="246"/>
      <c r="AK109" s="246"/>
      <c r="AL109" s="246"/>
      <c r="AM109" s="246"/>
      <c r="AN109" s="246"/>
      <c r="AO109" s="246"/>
      <c r="AP109" s="246"/>
      <c r="AQ109" s="246"/>
      <c r="AR109" s="246"/>
      <c r="AS109" s="247"/>
      <c r="AT109" s="245"/>
      <c r="AU109" s="246"/>
      <c r="AV109" s="246"/>
      <c r="AW109" s="246"/>
      <c r="AX109" s="246"/>
      <c r="AY109" s="246"/>
      <c r="AZ109" s="246"/>
      <c r="BA109" s="246"/>
      <c r="BB109" s="246"/>
      <c r="BC109" s="246"/>
      <c r="BD109" s="246"/>
      <c r="BE109" s="246"/>
      <c r="BF109" s="246"/>
      <c r="BG109" s="246"/>
      <c r="BH109" s="246"/>
      <c r="BI109" s="246"/>
      <c r="BJ109" s="246"/>
      <c r="BK109" s="246"/>
      <c r="BL109" s="246"/>
      <c r="BM109" s="246"/>
      <c r="BN109" s="246"/>
      <c r="BO109" s="246"/>
      <c r="BP109" s="246"/>
      <c r="BQ109" s="246"/>
      <c r="BR109" s="246"/>
      <c r="BS109" s="246"/>
      <c r="BT109" s="246"/>
      <c r="BU109" s="247"/>
    </row>
    <row r="110" ht="15.75" customHeight="1">
      <c r="A110" s="5"/>
      <c r="B110" s="309">
        <v>46.0</v>
      </c>
      <c r="C110" s="305" t="s">
        <v>74</v>
      </c>
      <c r="D110" s="123"/>
      <c r="E110" s="128"/>
      <c r="F110" s="228" t="s">
        <v>74</v>
      </c>
      <c r="G110" s="128"/>
      <c r="H110" s="306" t="s">
        <v>74</v>
      </c>
      <c r="I110" s="307" t="s">
        <v>74</v>
      </c>
      <c r="J110" s="307" t="s">
        <v>74</v>
      </c>
      <c r="K110" s="307" t="s">
        <v>74</v>
      </c>
      <c r="L110" s="308" t="s">
        <v>74</v>
      </c>
      <c r="M110" s="232" t="s">
        <v>77</v>
      </c>
      <c r="N110" s="245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7"/>
      <c r="Z110" s="245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7"/>
      <c r="AT110" s="245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46"/>
      <c r="BM110" s="246"/>
      <c r="BN110" s="246"/>
      <c r="BO110" s="246"/>
      <c r="BP110" s="246"/>
      <c r="BQ110" s="246"/>
      <c r="BR110" s="246"/>
      <c r="BS110" s="246"/>
      <c r="BT110" s="246"/>
      <c r="BU110" s="247"/>
    </row>
    <row r="111" ht="15.75" customHeight="1">
      <c r="A111" s="5"/>
      <c r="B111" s="309">
        <v>47.0</v>
      </c>
      <c r="C111" s="305" t="s">
        <v>74</v>
      </c>
      <c r="D111" s="123"/>
      <c r="E111" s="128"/>
      <c r="F111" s="228" t="s">
        <v>74</v>
      </c>
      <c r="G111" s="128"/>
      <c r="H111" s="306" t="s">
        <v>74</v>
      </c>
      <c r="I111" s="307" t="s">
        <v>74</v>
      </c>
      <c r="J111" s="307" t="s">
        <v>74</v>
      </c>
      <c r="K111" s="307" t="s">
        <v>74</v>
      </c>
      <c r="L111" s="308" t="s">
        <v>74</v>
      </c>
      <c r="M111" s="232" t="s">
        <v>77</v>
      </c>
      <c r="N111" s="245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7"/>
      <c r="Z111" s="245"/>
      <c r="AA111" s="246"/>
      <c r="AB111" s="246"/>
      <c r="AC111" s="246"/>
      <c r="AD111" s="246"/>
      <c r="AE111" s="246"/>
      <c r="AF111" s="246"/>
      <c r="AG111" s="246"/>
      <c r="AH111" s="246"/>
      <c r="AI111" s="246"/>
      <c r="AJ111" s="246"/>
      <c r="AK111" s="246"/>
      <c r="AL111" s="246"/>
      <c r="AM111" s="246"/>
      <c r="AN111" s="246"/>
      <c r="AO111" s="246"/>
      <c r="AP111" s="246"/>
      <c r="AQ111" s="246"/>
      <c r="AR111" s="246"/>
      <c r="AS111" s="247"/>
      <c r="AT111" s="245"/>
      <c r="AU111" s="246"/>
      <c r="AV111" s="246"/>
      <c r="AW111" s="246"/>
      <c r="AX111" s="246"/>
      <c r="AY111" s="246"/>
      <c r="AZ111" s="246"/>
      <c r="BA111" s="246"/>
      <c r="BB111" s="246"/>
      <c r="BC111" s="246"/>
      <c r="BD111" s="246"/>
      <c r="BE111" s="246"/>
      <c r="BF111" s="246"/>
      <c r="BG111" s="246"/>
      <c r="BH111" s="246"/>
      <c r="BI111" s="246"/>
      <c r="BJ111" s="246"/>
      <c r="BK111" s="246"/>
      <c r="BL111" s="246"/>
      <c r="BM111" s="246"/>
      <c r="BN111" s="246"/>
      <c r="BO111" s="246"/>
      <c r="BP111" s="246"/>
      <c r="BQ111" s="246"/>
      <c r="BR111" s="246"/>
      <c r="BS111" s="246"/>
      <c r="BT111" s="246"/>
      <c r="BU111" s="247"/>
    </row>
    <row r="112" ht="15.75" customHeight="1">
      <c r="A112" s="5"/>
      <c r="B112" s="309">
        <v>48.0</v>
      </c>
      <c r="C112" s="305" t="s">
        <v>74</v>
      </c>
      <c r="D112" s="123"/>
      <c r="E112" s="128"/>
      <c r="F112" s="228" t="s">
        <v>74</v>
      </c>
      <c r="G112" s="128"/>
      <c r="H112" s="306" t="s">
        <v>74</v>
      </c>
      <c r="I112" s="307" t="s">
        <v>74</v>
      </c>
      <c r="J112" s="307" t="s">
        <v>74</v>
      </c>
      <c r="K112" s="307" t="s">
        <v>74</v>
      </c>
      <c r="L112" s="308" t="s">
        <v>74</v>
      </c>
      <c r="M112" s="232" t="s">
        <v>77</v>
      </c>
      <c r="N112" s="245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7"/>
      <c r="Z112" s="245"/>
      <c r="AA112" s="246"/>
      <c r="AB112" s="246"/>
      <c r="AC112" s="246"/>
      <c r="AD112" s="246"/>
      <c r="AE112" s="246"/>
      <c r="AF112" s="246"/>
      <c r="AG112" s="246"/>
      <c r="AH112" s="246"/>
      <c r="AI112" s="246"/>
      <c r="AJ112" s="246"/>
      <c r="AK112" s="246"/>
      <c r="AL112" s="246"/>
      <c r="AM112" s="246"/>
      <c r="AN112" s="246"/>
      <c r="AO112" s="246"/>
      <c r="AP112" s="246"/>
      <c r="AQ112" s="246"/>
      <c r="AR112" s="246"/>
      <c r="AS112" s="247"/>
      <c r="AT112" s="245"/>
      <c r="AU112" s="246"/>
      <c r="AV112" s="246"/>
      <c r="AW112" s="246"/>
      <c r="AX112" s="246"/>
      <c r="AY112" s="246"/>
      <c r="AZ112" s="246"/>
      <c r="BA112" s="246"/>
      <c r="BB112" s="246"/>
      <c r="BC112" s="246"/>
      <c r="BD112" s="246"/>
      <c r="BE112" s="246"/>
      <c r="BF112" s="246"/>
      <c r="BG112" s="246"/>
      <c r="BH112" s="246"/>
      <c r="BI112" s="246"/>
      <c r="BJ112" s="246"/>
      <c r="BK112" s="246"/>
      <c r="BL112" s="246"/>
      <c r="BM112" s="246"/>
      <c r="BN112" s="246"/>
      <c r="BO112" s="246"/>
      <c r="BP112" s="246"/>
      <c r="BQ112" s="246"/>
      <c r="BR112" s="246"/>
      <c r="BS112" s="246"/>
      <c r="BT112" s="246"/>
      <c r="BU112" s="247"/>
    </row>
    <row r="113" ht="15.75" customHeight="1">
      <c r="A113" s="5"/>
      <c r="B113" s="309">
        <v>49.0</v>
      </c>
      <c r="C113" s="305" t="s">
        <v>74</v>
      </c>
      <c r="D113" s="123"/>
      <c r="E113" s="128"/>
      <c r="F113" s="228" t="s">
        <v>74</v>
      </c>
      <c r="G113" s="128"/>
      <c r="H113" s="306" t="s">
        <v>74</v>
      </c>
      <c r="I113" s="307" t="s">
        <v>74</v>
      </c>
      <c r="J113" s="307" t="s">
        <v>74</v>
      </c>
      <c r="K113" s="307" t="s">
        <v>74</v>
      </c>
      <c r="L113" s="308" t="s">
        <v>74</v>
      </c>
      <c r="M113" s="232" t="s">
        <v>77</v>
      </c>
      <c r="N113" s="245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7"/>
      <c r="Z113" s="245"/>
      <c r="AA113" s="246"/>
      <c r="AB113" s="246"/>
      <c r="AC113" s="246"/>
      <c r="AD113" s="246"/>
      <c r="AE113" s="246"/>
      <c r="AF113" s="246"/>
      <c r="AG113" s="246"/>
      <c r="AH113" s="246"/>
      <c r="AI113" s="246"/>
      <c r="AJ113" s="246"/>
      <c r="AK113" s="246"/>
      <c r="AL113" s="246"/>
      <c r="AM113" s="246"/>
      <c r="AN113" s="246"/>
      <c r="AO113" s="246"/>
      <c r="AP113" s="246"/>
      <c r="AQ113" s="246"/>
      <c r="AR113" s="246"/>
      <c r="AS113" s="247"/>
      <c r="AT113" s="245"/>
      <c r="AU113" s="246"/>
      <c r="AV113" s="246"/>
      <c r="AW113" s="246"/>
      <c r="AX113" s="246"/>
      <c r="AY113" s="246"/>
      <c r="AZ113" s="246"/>
      <c r="BA113" s="246"/>
      <c r="BB113" s="246"/>
      <c r="BC113" s="246"/>
      <c r="BD113" s="246"/>
      <c r="BE113" s="246"/>
      <c r="BF113" s="246"/>
      <c r="BG113" s="246"/>
      <c r="BH113" s="246"/>
      <c r="BI113" s="246"/>
      <c r="BJ113" s="246"/>
      <c r="BK113" s="246"/>
      <c r="BL113" s="246"/>
      <c r="BM113" s="246"/>
      <c r="BN113" s="246"/>
      <c r="BO113" s="246"/>
      <c r="BP113" s="246"/>
      <c r="BQ113" s="246"/>
      <c r="BR113" s="246"/>
      <c r="BS113" s="246"/>
      <c r="BT113" s="246"/>
      <c r="BU113" s="247"/>
    </row>
    <row r="114" ht="15.75" customHeight="1">
      <c r="A114" s="5"/>
      <c r="B114" s="352">
        <v>50.0</v>
      </c>
      <c r="C114" s="353" t="s">
        <v>74</v>
      </c>
      <c r="D114" s="70"/>
      <c r="E114" s="71"/>
      <c r="F114" s="287" t="s">
        <v>74</v>
      </c>
      <c r="G114" s="71"/>
      <c r="H114" s="354" t="s">
        <v>74</v>
      </c>
      <c r="I114" s="289" t="s">
        <v>74</v>
      </c>
      <c r="J114" s="355" t="s">
        <v>74</v>
      </c>
      <c r="K114" s="355" t="s">
        <v>74</v>
      </c>
      <c r="L114" s="356" t="s">
        <v>74</v>
      </c>
      <c r="M114" s="357" t="s">
        <v>77</v>
      </c>
      <c r="N114" s="291"/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3"/>
      <c r="Z114" s="291"/>
      <c r="AA114" s="292"/>
      <c r="AB114" s="292"/>
      <c r="AC114" s="292"/>
      <c r="AD114" s="292"/>
      <c r="AE114" s="292"/>
      <c r="AF114" s="292"/>
      <c r="AG114" s="292"/>
      <c r="AH114" s="292"/>
      <c r="AI114" s="292"/>
      <c r="AJ114" s="292"/>
      <c r="AK114" s="292"/>
      <c r="AL114" s="292"/>
      <c r="AM114" s="292"/>
      <c r="AN114" s="292"/>
      <c r="AO114" s="292"/>
      <c r="AP114" s="292"/>
      <c r="AQ114" s="292"/>
      <c r="AR114" s="292"/>
      <c r="AS114" s="293"/>
      <c r="AT114" s="291"/>
      <c r="AU114" s="292"/>
      <c r="AV114" s="292"/>
      <c r="AW114" s="292"/>
      <c r="AX114" s="292"/>
      <c r="AY114" s="292"/>
      <c r="AZ114" s="292"/>
      <c r="BA114" s="292"/>
      <c r="BB114" s="292"/>
      <c r="BC114" s="292"/>
      <c r="BD114" s="292"/>
      <c r="BE114" s="292"/>
      <c r="BF114" s="292"/>
      <c r="BG114" s="292"/>
      <c r="BH114" s="292"/>
      <c r="BI114" s="292"/>
      <c r="BJ114" s="292"/>
      <c r="BK114" s="292"/>
      <c r="BL114" s="292"/>
      <c r="BM114" s="292"/>
      <c r="BN114" s="292"/>
      <c r="BO114" s="292"/>
      <c r="BP114" s="292"/>
      <c r="BQ114" s="292"/>
      <c r="BR114" s="292"/>
      <c r="BS114" s="292"/>
      <c r="BT114" s="292"/>
      <c r="BU114" s="293"/>
    </row>
    <row r="115" ht="15.75" customHeight="1">
      <c r="A115" s="15"/>
      <c r="B115" s="15"/>
      <c r="C115" s="7"/>
      <c r="D115" s="5"/>
      <c r="E115" s="5"/>
      <c r="F115" s="5"/>
      <c r="G115" s="5"/>
      <c r="H115" s="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</row>
    <row r="116" ht="15.75" customHeight="1">
      <c r="A116" s="15"/>
      <c r="B116" s="15"/>
      <c r="C116" s="7"/>
      <c r="D116" s="5"/>
      <c r="E116" s="5"/>
      <c r="F116" s="5"/>
      <c r="G116" s="5"/>
      <c r="H116" s="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</row>
    <row r="117" ht="15.75" customHeight="1">
      <c r="A117" s="15"/>
      <c r="B117" s="15"/>
      <c r="C117" s="7"/>
      <c r="D117" s="5"/>
      <c r="E117" s="5"/>
      <c r="F117" s="5"/>
      <c r="G117" s="5"/>
      <c r="H117" s="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</row>
    <row r="118" ht="15.75" customHeight="1">
      <c r="A118" s="15"/>
      <c r="B118" s="15"/>
      <c r="C118" s="7"/>
      <c r="D118" s="5"/>
      <c r="E118" s="5"/>
      <c r="F118" s="5"/>
      <c r="G118" s="5"/>
      <c r="H118" s="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</row>
    <row r="119" ht="15.75" customHeight="1">
      <c r="A119" s="15"/>
      <c r="B119" s="15"/>
      <c r="C119" s="7"/>
      <c r="D119" s="5"/>
      <c r="E119" s="5"/>
      <c r="F119" s="5"/>
      <c r="G119" s="5"/>
      <c r="H119" s="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</row>
    <row r="120" ht="15.75" customHeight="1">
      <c r="A120" s="15"/>
      <c r="B120" s="15"/>
      <c r="C120" s="7"/>
      <c r="D120" s="5"/>
      <c r="E120" s="5"/>
      <c r="F120" s="5"/>
      <c r="G120" s="5"/>
      <c r="H120" s="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</row>
    <row r="121" ht="15.75" customHeight="1">
      <c r="A121" s="15"/>
      <c r="B121" s="15"/>
      <c r="C121" s="7"/>
      <c r="D121" s="5"/>
      <c r="E121" s="5"/>
      <c r="F121" s="5"/>
      <c r="G121" s="5"/>
      <c r="H121" s="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</row>
    <row r="122" ht="15.75" customHeight="1">
      <c r="A122" s="15"/>
      <c r="B122" s="15"/>
      <c r="C122" s="7"/>
      <c r="D122" s="5"/>
      <c r="E122" s="5"/>
      <c r="F122" s="5"/>
      <c r="G122" s="5"/>
      <c r="H122" s="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</row>
    <row r="123" ht="15.75" customHeight="1">
      <c r="A123" s="15"/>
      <c r="B123" s="15"/>
      <c r="C123" s="7"/>
      <c r="D123" s="5"/>
      <c r="E123" s="5"/>
      <c r="F123" s="5"/>
      <c r="G123" s="5"/>
      <c r="H123" s="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</row>
  </sheetData>
  <mergeCells count="288">
    <mergeCell ref="AH12:AH14"/>
    <mergeCell ref="AI12:AI14"/>
    <mergeCell ref="AA12:AA14"/>
    <mergeCell ref="AB12:AB14"/>
    <mergeCell ref="AC12:AC14"/>
    <mergeCell ref="AD12:AD14"/>
    <mergeCell ref="AE12:AE14"/>
    <mergeCell ref="AF12:AF14"/>
    <mergeCell ref="AG12:AG14"/>
    <mergeCell ref="AQ12:AQ14"/>
    <mergeCell ref="AR12:AR14"/>
    <mergeCell ref="AJ12:AJ14"/>
    <mergeCell ref="AK12:AK14"/>
    <mergeCell ref="AL12:AL14"/>
    <mergeCell ref="AM12:AM14"/>
    <mergeCell ref="AN12:AN14"/>
    <mergeCell ref="AO12:AO14"/>
    <mergeCell ref="AP12:AP14"/>
    <mergeCell ref="N11:R11"/>
    <mergeCell ref="S11:Y11"/>
    <mergeCell ref="Z11:AS11"/>
    <mergeCell ref="AT11:BU11"/>
    <mergeCell ref="AT12:AW12"/>
    <mergeCell ref="AX12:AY12"/>
    <mergeCell ref="AZ12:BE12"/>
    <mergeCell ref="BF12:BK12"/>
    <mergeCell ref="BL12:BM12"/>
    <mergeCell ref="BN12:BP12"/>
    <mergeCell ref="BQ12:BU12"/>
    <mergeCell ref="BJ13:BK13"/>
    <mergeCell ref="BL13:BL14"/>
    <mergeCell ref="AZ13:AZ14"/>
    <mergeCell ref="BA13:BA14"/>
    <mergeCell ref="BB13:BB14"/>
    <mergeCell ref="BC13:BC14"/>
    <mergeCell ref="BD13:BD14"/>
    <mergeCell ref="BE13:BE14"/>
    <mergeCell ref="BG13:BH13"/>
    <mergeCell ref="BT13:BT14"/>
    <mergeCell ref="BU13:BU14"/>
    <mergeCell ref="BM13:BM14"/>
    <mergeCell ref="BN13:BN14"/>
    <mergeCell ref="BO13:BO14"/>
    <mergeCell ref="BP13:BP14"/>
    <mergeCell ref="BQ13:BQ14"/>
    <mergeCell ref="BR13:BR14"/>
    <mergeCell ref="BS13:BS14"/>
    <mergeCell ref="N9:Q9"/>
    <mergeCell ref="R9:AD9"/>
    <mergeCell ref="AE9:AG10"/>
    <mergeCell ref="AH9:BU10"/>
    <mergeCell ref="N10:Q10"/>
    <mergeCell ref="R10:AD10"/>
    <mergeCell ref="A1:V4"/>
    <mergeCell ref="E5:G5"/>
    <mergeCell ref="K5:M5"/>
    <mergeCell ref="E6:G6"/>
    <mergeCell ref="K6:M6"/>
    <mergeCell ref="T6:U6"/>
    <mergeCell ref="B9:H11"/>
    <mergeCell ref="J12:J14"/>
    <mergeCell ref="K12:K14"/>
    <mergeCell ref="L12:L14"/>
    <mergeCell ref="N12:N14"/>
    <mergeCell ref="O12:O14"/>
    <mergeCell ref="P12:P14"/>
    <mergeCell ref="Q12:Q14"/>
    <mergeCell ref="R12:R14"/>
    <mergeCell ref="S12:S14"/>
    <mergeCell ref="B15:BU15"/>
    <mergeCell ref="T12:T14"/>
    <mergeCell ref="U12:U14"/>
    <mergeCell ref="V12:V14"/>
    <mergeCell ref="W12:W14"/>
    <mergeCell ref="X12:X14"/>
    <mergeCell ref="Y12:Y14"/>
    <mergeCell ref="Z12:Z14"/>
    <mergeCell ref="AS12:AS14"/>
    <mergeCell ref="AT13:AT14"/>
    <mergeCell ref="AU13:AU14"/>
    <mergeCell ref="AV13:AV14"/>
    <mergeCell ref="AW13:AW14"/>
    <mergeCell ref="AX13:AX14"/>
    <mergeCell ref="AY13:AY14"/>
    <mergeCell ref="I9:J11"/>
    <mergeCell ref="K9:L11"/>
    <mergeCell ref="M9:M14"/>
    <mergeCell ref="B12:E14"/>
    <mergeCell ref="F12:G14"/>
    <mergeCell ref="H12:H14"/>
    <mergeCell ref="I12:I14"/>
    <mergeCell ref="C37:E37"/>
    <mergeCell ref="F37:G37"/>
    <mergeCell ref="C38:E38"/>
    <mergeCell ref="F38:G38"/>
    <mergeCell ref="C39:E39"/>
    <mergeCell ref="F39:G39"/>
    <mergeCell ref="F40:G40"/>
    <mergeCell ref="C40:E40"/>
    <mergeCell ref="C41:E41"/>
    <mergeCell ref="F41:G41"/>
    <mergeCell ref="C42:E42"/>
    <mergeCell ref="F42:G42"/>
    <mergeCell ref="C43:E43"/>
    <mergeCell ref="F43:G43"/>
    <mergeCell ref="B65:BU65"/>
    <mergeCell ref="C94:E94"/>
    <mergeCell ref="F94:G94"/>
    <mergeCell ref="C95:E95"/>
    <mergeCell ref="F95:G95"/>
    <mergeCell ref="C96:E96"/>
    <mergeCell ref="F96:G96"/>
    <mergeCell ref="F97:G97"/>
    <mergeCell ref="C97:E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C103:E103"/>
    <mergeCell ref="F103:G103"/>
    <mergeCell ref="F104:G104"/>
    <mergeCell ref="C104:E104"/>
    <mergeCell ref="C105:E105"/>
    <mergeCell ref="F105:G105"/>
    <mergeCell ref="C106:E106"/>
    <mergeCell ref="F106:G106"/>
    <mergeCell ref="C107:E107"/>
    <mergeCell ref="F107:G107"/>
    <mergeCell ref="C16:E16"/>
    <mergeCell ref="F16:G16"/>
    <mergeCell ref="C17:E17"/>
    <mergeCell ref="F17:G17"/>
    <mergeCell ref="C18:E18"/>
    <mergeCell ref="F18:G18"/>
    <mergeCell ref="F19:G19"/>
    <mergeCell ref="C19:E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F26:G26"/>
    <mergeCell ref="C26:E26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F33:G33"/>
    <mergeCell ref="C33:E33"/>
    <mergeCell ref="C34:E34"/>
    <mergeCell ref="F34:G34"/>
    <mergeCell ref="C35:E35"/>
    <mergeCell ref="F35:G35"/>
    <mergeCell ref="C36:E36"/>
    <mergeCell ref="F36:G36"/>
    <mergeCell ref="C111:E111"/>
    <mergeCell ref="C112:E112"/>
    <mergeCell ref="F112:G112"/>
    <mergeCell ref="C113:E113"/>
    <mergeCell ref="F113:G113"/>
    <mergeCell ref="C114:E114"/>
    <mergeCell ref="F114:G114"/>
    <mergeCell ref="C108:E108"/>
    <mergeCell ref="F108:G108"/>
    <mergeCell ref="C109:E109"/>
    <mergeCell ref="F109:G109"/>
    <mergeCell ref="C110:E110"/>
    <mergeCell ref="F110:G110"/>
    <mergeCell ref="F111:G111"/>
    <mergeCell ref="C44:E44"/>
    <mergeCell ref="F44:G44"/>
    <mergeCell ref="C45:E45"/>
    <mergeCell ref="F45:G45"/>
    <mergeCell ref="C46:E46"/>
    <mergeCell ref="F46:G46"/>
    <mergeCell ref="F47:G47"/>
    <mergeCell ref="C47:E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C53:E53"/>
    <mergeCell ref="F53:G53"/>
    <mergeCell ref="F54:G54"/>
    <mergeCell ref="C54:E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C60:E60"/>
    <mergeCell ref="F60:G60"/>
    <mergeCell ref="F61:G61"/>
    <mergeCell ref="C61:E61"/>
    <mergeCell ref="C62:E62"/>
    <mergeCell ref="F62:G62"/>
    <mergeCell ref="C63:E63"/>
    <mergeCell ref="F63:G63"/>
    <mergeCell ref="C64:E64"/>
    <mergeCell ref="F64:G64"/>
    <mergeCell ref="C66:E66"/>
    <mergeCell ref="F66:G66"/>
    <mergeCell ref="C67:E67"/>
    <mergeCell ref="F67:G67"/>
    <mergeCell ref="C68:E68"/>
    <mergeCell ref="F68:G68"/>
    <mergeCell ref="F69:G69"/>
    <mergeCell ref="C69:E69"/>
    <mergeCell ref="C70:E70"/>
    <mergeCell ref="F70:G70"/>
    <mergeCell ref="C71:E71"/>
    <mergeCell ref="F71:G71"/>
    <mergeCell ref="C72:E72"/>
    <mergeCell ref="F72:G72"/>
    <mergeCell ref="C73:E73"/>
    <mergeCell ref="F73:G73"/>
    <mergeCell ref="C74:E74"/>
    <mergeCell ref="F74:G74"/>
    <mergeCell ref="C75:E75"/>
    <mergeCell ref="F75:G75"/>
    <mergeCell ref="F76:G76"/>
    <mergeCell ref="C76:E76"/>
    <mergeCell ref="C77:E77"/>
    <mergeCell ref="F77:G77"/>
    <mergeCell ref="C78:E78"/>
    <mergeCell ref="F78:G78"/>
    <mergeCell ref="C79:E79"/>
    <mergeCell ref="F79:G79"/>
    <mergeCell ref="C80:E80"/>
    <mergeCell ref="F80:G80"/>
    <mergeCell ref="C81:E81"/>
    <mergeCell ref="F81:G81"/>
    <mergeCell ref="C82:E82"/>
    <mergeCell ref="F82:G82"/>
    <mergeCell ref="F83:G83"/>
    <mergeCell ref="C83:E83"/>
    <mergeCell ref="C84:E84"/>
    <mergeCell ref="F84:G84"/>
    <mergeCell ref="C85:E85"/>
    <mergeCell ref="F85:G85"/>
    <mergeCell ref="C86:E86"/>
    <mergeCell ref="F86:G86"/>
    <mergeCell ref="C87:E87"/>
    <mergeCell ref="F87:G87"/>
    <mergeCell ref="C88:E88"/>
    <mergeCell ref="F88:G88"/>
    <mergeCell ref="C89:E89"/>
    <mergeCell ref="F89:G89"/>
    <mergeCell ref="F90:G90"/>
    <mergeCell ref="C90:E90"/>
    <mergeCell ref="C91:E91"/>
    <mergeCell ref="F91:G91"/>
    <mergeCell ref="C92:E92"/>
    <mergeCell ref="F92:G92"/>
    <mergeCell ref="C93:E93"/>
    <mergeCell ref="F93:G93"/>
  </mergeCells>
  <dataValidations>
    <dataValidation type="list" allowBlank="1" showDropDown="1" showInputMessage="1" showErrorMessage="1" prompt="Identifies attributes of objects (color, shape, size)" sqref="Z12 AB12 AD12 AF12 AH12 AJ12 AL12 AN12 AP12 AR12">
      <formula1>"1"</formula1>
    </dataValidation>
    <dataValidation type="list" allowBlank="1" showDropDown="1" showInputMessage="1" showErrorMessage="1" prompt="Expresses ideas and feelings using phrases and simple sentences" sqref="BE13">
      <formula1>"12"</formula1>
    </dataValidation>
    <dataValidation type="list" allowBlank="1" showDropDown="1" showInputMessage="1" showErrorMessage="1" prompt="Identifies letter sound" sqref="BJ14">
      <formula1>"17"</formula1>
    </dataValidation>
    <dataValidation type="list" allowBlank="1" showDropDown="1" showInputMessage="1" showErrorMessage="1" prompt="Identifies and expresses feelings in appropriate ways" sqref="S12">
      <formula1>"1"</formula1>
    </dataValidation>
    <dataValidation type="list" allowBlank="1" showDropDown="1" showInputMessage="1" showErrorMessage="1" prompt="Retells personal experiences to story events" sqref="BD13">
      <formula1>"11"</formula1>
    </dataValidation>
    <dataValidation type="list" allowBlank="1" showDropDown="1" showInputMessage="1" showErrorMessage="1" prompt="Demonstrates awareness of print (left to right and top to bottom)" sqref="BP13">
      <formula1>"23"</formula1>
    </dataValidation>
    <dataValidation type="list" allowBlank="1" showDropDown="1" showInputMessage="1" showErrorMessage="1" prompt="Spells simple words phonetically" sqref="BU13">
      <formula1>"28"</formula1>
    </dataValidation>
    <dataValidation type="list" allowBlank="1" showDropDown="1" showInputMessage="1" showErrorMessage="1" prompt="Recognizes sight words" sqref="AY13">
      <formula1>"6"</formula1>
    </dataValidation>
    <dataValidation type="list" allowBlank="1" showDropDown="1" showInputMessage="1" showErrorMessage="1" prompt="Identifies classmates, teachers, family member" sqref="BA13">
      <formula1>"8"</formula1>
    </dataValidation>
    <dataValidation type="list" allowBlank="1" showDropDown="1" showInputMessage="1" showErrorMessage="1" prompt="Identifies familiar objects at home, in school and in the community" sqref="BB13">
      <formula1>"9"</formula1>
    </dataValidation>
    <dataValidation type="list" allowBlank="1" showDropDown="1" showInputMessage="1" showErrorMessage="1" prompt="Orally segment sounds a. syllable  b. onset and rime  c. phoneme by phoneme" sqref="BF14">
      <formula1>"13"</formula1>
    </dataValidation>
    <dataValidation type="list" allowBlank="1" showDropDown="1" showInputMessage="1" showErrorMessage="1" prompt="Identifies ways to care for and protects one’s body" sqref="O12">
      <formula1>"2"</formula1>
    </dataValidation>
    <dataValidation type="list" allowBlank="1" showDropDown="1" showInputMessage="1" showErrorMessage="1" prompt="Demonstrates gross motor skills (locomotor, non-locomotor)" sqref="P12">
      <formula1>"3"</formula1>
    </dataValidation>
    <dataValidation type="list" allowBlank="1" showDropDown="1" showInputMessage="1" showErrorMessage="1" prompt="Participates in classroom routines and activities" sqref="W12">
      <formula1>"5"</formula1>
    </dataValidation>
    <dataValidation type="list" allowBlank="1" showErrorMessage="1" sqref="N66:BU114">
      <formula1>"CO,DV,GB"</formula1>
    </dataValidation>
    <dataValidation type="list" allowBlank="1" showDropDown="1" showInputMessage="1" showErrorMessage="1" prompt="Spells sight words" sqref="BT13">
      <formula1>"27"</formula1>
    </dataValidation>
    <dataValidation type="list" allowBlank="1" showDropDown="1" showInputMessage="1" showErrorMessage="1" prompt="Follows classroom and school rules" sqref="X12">
      <formula1>"6"</formula1>
    </dataValidation>
    <dataValidation type="list" allowBlank="1" showDropDown="1" showInputMessage="1" showErrorMessage="1" prompt="Recognizes non-decodable words in and out of context automatically" sqref="AX13">
      <formula1>"5"</formula1>
    </dataValidation>
    <dataValidation type="list" allowBlank="1" showDropDown="1" showInputMessage="1" showErrorMessage="1" prompt="Identifies lowercase letters" sqref="BH14">
      <formula1>"15"</formula1>
    </dataValidation>
    <dataValidation type="list" allowBlank="1" showDropDown="1" showInputMessage="1" showErrorMessage="1" prompt="Demonstrates fine motor skills (tearing, cutting, rolling, molding with playdough)" sqref="R12">
      <formula1>"5"</formula1>
    </dataValidation>
    <dataValidation type="list" allowBlank="1" showDropDown="1" showInputMessage="1" showErrorMessage="1" prompt="Traces/draws/copies shapes, designs, pictures" sqref="BQ13">
      <formula1>"24"</formula1>
    </dataValidation>
    <dataValidation type="list" allowBlank="1" showDropDown="1" showInputMessage="1" showErrorMessage="1" prompt="Uses a variety of strategies to gain meaning of leveled texts" sqref="BL13">
      <formula1>"19"</formula1>
    </dataValidation>
    <dataValidation type="list" allowBlank="1" showDropDown="1" showInputMessage="1" showErrorMessage="1" prompt="Identifies external body parts and their functions" sqref="N12">
      <formula1>"1"</formula1>
    </dataValidation>
    <dataValidation type="list" allowBlank="1" showDropDown="1" showInputMessage="1" showErrorMessage="1" prompt="Fulfills classroom responsibilities" sqref="Y12">
      <formula1>"7"</formula1>
    </dataValidation>
    <dataValidation type="list" allowBlank="1" showDropDown="1" showInputMessage="1" showErrorMessage="1" prompt="Retells story in sequence " sqref="AV13">
      <formula1>"3"</formula1>
    </dataValidation>
    <dataValidation type="list" allowBlank="1" showDropDown="1" showInputMessage="1" showErrorMessage="1" prompt="Writes uppercase and lowercase letters" sqref="BS13">
      <formula1>"26"</formula1>
    </dataValidation>
    <dataValidation type="list" allowBlank="1" showDropDown="1" showInputMessage="1" showErrorMessage="1" prompt="Recalls what happens first, middle and end in a story" sqref="AU13">
      <formula1>"2"</formula1>
    </dataValidation>
    <dataValidation type="list" allowBlank="1" showDropDown="1" showInputMessage="1" showErrorMessage="1" prompt="Traces/copies/writes name, words" sqref="BR13">
      <formula1>"25"</formula1>
    </dataValidation>
    <dataValidation type="list" allowBlank="1" showDropDown="1" showInputMessage="1" showErrorMessage="1" prompt="Recognizes and respect feelings of others" sqref="T12">
      <formula1>"2"</formula1>
    </dataValidation>
    <dataValidation type="list" allowBlank="1" showDropDown="1" showInputMessage="1" showErrorMessage="1" prompt="Identifies uppercase letters" sqref="BG14">
      <formula1>"14"</formula1>
    </dataValidation>
    <dataValidation type="list" allowBlank="1" showDropDown="1" showInputMessage="1" showErrorMessage="1" prompt="Behaves appropriately in different situations" sqref="V12">
      <formula1>"4"</formula1>
    </dataValidation>
    <dataValidation type="list" allowBlank="1" showDropDown="1" showInputMessage="1" showErrorMessage="1" prompt="Identifies familiar environmental sound" sqref="AT13">
      <formula1>"1"</formula1>
    </dataValidation>
    <dataValidation type="list" allowBlank="1" showDropDown="1" showInputMessage="1" showErrorMessage="1" prompt="Uses print and illustrations to make meaning" sqref="BM13">
      <formula1>"20"</formula1>
    </dataValidation>
    <dataValidation type="list" allowBlank="1" showDropDown="1" showInputMessage="1" showErrorMessage="1" prompt="Moves body parts as directed" sqref="Q12">
      <formula1>"4"</formula1>
    </dataValidation>
    <dataValidation type="list" allowBlank="1" showErrorMessage="1" sqref="M16:M64 M66:M114">
      <formula1>"F,M"</formula1>
    </dataValidation>
    <dataValidation type="list" allowBlank="1" showDropDown="1" showInputMessage="1" showErrorMessage="1" prompt="Follows 1-2 step instructions" sqref="AW13">
      <formula1>"4"</formula1>
    </dataValidation>
    <dataValidation type="list" allowBlank="1" showDropDown="1" showInputMessage="1" showErrorMessage="1" prompt="Expresses needs and preferences" sqref="U12">
      <formula1>"3"</formula1>
    </dataValidation>
    <dataValidation type="list" allowBlank="1" showDropDown="1" showInputMessage="1" showErrorMessage="1" prompt="Matches upper and lowercase letters" sqref="BI14">
      <formula1>"16"</formula1>
    </dataValidation>
    <dataValidation type="list" allowBlank="1" showDropDown="1" showInputMessage="1" showErrorMessage="1" prompt="Uses polite greetings and courteous expressions in varied situations" sqref="BC13">
      <formula1>"10"</formula1>
    </dataValidation>
    <dataValidation type="list" allowBlank="1" showDropDown="1" showInputMessage="1" showErrorMessage="1" prompt="Demonstrates book handling skills" sqref="BN13">
      <formula1>"21"</formula1>
    </dataValidation>
    <dataValidation type="list" allowBlank="1" showDropDown="1" showInputMessage="1" showErrorMessage="1" prompt="Matches objects based on attributes" sqref="AA12 AC12 AE12 AG12 AI12 AK12 AM12 AO12 AQ12 AS12">
      <formula1>"2"</formula1>
    </dataValidation>
    <dataValidation type="list" allowBlank="1" showDropDown="1" showInputMessage="1" showErrorMessage="1" prompt="Identifies first and last name" sqref="AZ13">
      <formula1>"7"</formula1>
    </dataValidation>
    <dataValidation type="list" allowBlank="1" showDropDown="1" showInputMessage="1" showErrorMessage="1" prompt="Matches letters and their corresponding sounds" sqref="BK14">
      <formula1>"18"</formula1>
    </dataValidation>
    <dataValidation type="list" allowBlank="1" showErrorMessage="1" sqref="N16:BU64">
      <formula1>"CO,DV,BG"</formula1>
    </dataValidation>
    <dataValidation type="list" allowBlank="1" showDropDown="1" showInputMessage="1" showErrorMessage="1" prompt="Distinguishes between letters, words, and sentences" sqref="BO13">
      <formula1>"22"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3.75"/>
    <col customWidth="1" min="3" max="3" width="13.13"/>
    <col customWidth="1" min="4" max="5" width="12.5"/>
    <col customWidth="1" min="6" max="6" width="16.38"/>
    <col customWidth="1" min="7" max="8" width="12.5"/>
    <col customWidth="1" min="9" max="9" width="6.5"/>
    <col customWidth="1" min="10" max="10" width="5.13"/>
    <col customWidth="1" min="11" max="111" width="6.5"/>
  </cols>
  <sheetData>
    <row r="1" ht="15.75" customHeight="1">
      <c r="A1" s="1" t="s">
        <v>0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ht="15.75" customHeight="1"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ht="15.75" customHeight="1"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ht="15.75" customHeight="1">
      <c r="AN4" s="2"/>
      <c r="AO4" s="2"/>
      <c r="AP4" s="2"/>
      <c r="AQ4" s="2"/>
      <c r="AR4" s="2"/>
      <c r="AS4" s="2"/>
      <c r="AT4" s="2"/>
      <c r="AU4" s="2"/>
      <c r="AV4" s="2"/>
      <c r="AW4" s="2"/>
      <c r="AX4" s="4"/>
      <c r="AY4" s="4"/>
      <c r="AZ4" s="4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ht="15.75" customHeight="1">
      <c r="A5" s="5"/>
      <c r="B5" s="6"/>
      <c r="C5" s="7"/>
      <c r="D5" s="8" t="s">
        <v>3</v>
      </c>
      <c r="E5" s="9"/>
      <c r="F5" s="10"/>
      <c r="G5" s="11"/>
      <c r="H5" s="12"/>
      <c r="I5" s="13"/>
      <c r="J5" s="8"/>
      <c r="K5" s="4"/>
      <c r="L5" s="4"/>
      <c r="M5" s="8" t="s">
        <v>4</v>
      </c>
      <c r="N5" s="14"/>
      <c r="O5" s="16"/>
      <c r="P5" s="17"/>
      <c r="Q5" s="17"/>
      <c r="R5" s="17"/>
      <c r="S5" s="17"/>
      <c r="T5" s="17"/>
      <c r="U5" s="17"/>
      <c r="V5" s="17"/>
      <c r="W5" s="18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19"/>
      <c r="AO5" s="19"/>
      <c r="AP5" s="19"/>
      <c r="AQ5" s="19"/>
      <c r="AR5" s="19"/>
      <c r="AS5" s="19"/>
      <c r="AT5" s="20"/>
      <c r="AU5" s="20"/>
      <c r="AV5" s="20"/>
      <c r="AW5" s="20"/>
      <c r="AX5" s="21"/>
      <c r="AY5" s="21"/>
      <c r="AZ5" s="21"/>
      <c r="BA5" s="20"/>
      <c r="BB5" s="20"/>
      <c r="BC5" s="20"/>
      <c r="BD5" s="20"/>
      <c r="BE5" s="20"/>
      <c r="BF5" s="20"/>
      <c r="BG5" s="20"/>
      <c r="BH5" s="2"/>
      <c r="BI5" s="2"/>
      <c r="BJ5" s="2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</row>
    <row r="6" ht="15.75" customHeight="1">
      <c r="A6" s="5"/>
      <c r="B6" s="6"/>
      <c r="C6" s="24"/>
      <c r="D6" s="8" t="s">
        <v>5</v>
      </c>
      <c r="E6" s="26"/>
      <c r="F6" s="17"/>
      <c r="G6" s="17"/>
      <c r="H6" s="17"/>
      <c r="I6" s="18"/>
      <c r="J6" s="8"/>
      <c r="K6" s="4"/>
      <c r="L6" s="4"/>
      <c r="M6" s="8" t="s">
        <v>6</v>
      </c>
      <c r="N6" s="14"/>
      <c r="O6" s="16"/>
      <c r="P6" s="17"/>
      <c r="Q6" s="17"/>
      <c r="R6" s="17"/>
      <c r="S6" s="17"/>
      <c r="T6" s="17"/>
      <c r="U6" s="18"/>
      <c r="V6" s="19"/>
      <c r="W6" s="19"/>
      <c r="X6" s="28"/>
      <c r="Y6" s="28"/>
      <c r="Z6" s="28"/>
      <c r="AA6" s="8" t="s">
        <v>7</v>
      </c>
      <c r="AB6" s="30"/>
      <c r="AC6" s="17"/>
      <c r="AD6" s="17"/>
      <c r="AE6" s="17"/>
      <c r="AF6" s="18"/>
      <c r="AG6" s="8"/>
      <c r="AH6" s="8"/>
      <c r="AI6" s="2"/>
      <c r="AJ6" s="2"/>
      <c r="AK6" s="2"/>
      <c r="AL6" s="2"/>
      <c r="AM6" s="2"/>
      <c r="AN6" s="29"/>
      <c r="AO6" s="29"/>
      <c r="AP6" s="29"/>
      <c r="AQ6" s="29"/>
      <c r="AR6" s="29"/>
      <c r="AS6" s="29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</row>
    <row r="7" ht="15.75" customHeight="1">
      <c r="A7" s="15"/>
      <c r="B7" s="31"/>
      <c r="C7" s="32"/>
      <c r="D7" s="32"/>
      <c r="E7" s="15"/>
      <c r="F7" s="15"/>
      <c r="G7" s="33"/>
      <c r="H7" s="2"/>
      <c r="I7" s="15"/>
      <c r="J7" s="15"/>
      <c r="K7" s="15"/>
      <c r="L7" s="15"/>
      <c r="M7" s="32"/>
      <c r="N7" s="32"/>
      <c r="O7" s="15"/>
      <c r="P7" s="15"/>
      <c r="Q7" s="15"/>
      <c r="R7" s="15"/>
      <c r="S7" s="15"/>
      <c r="T7" s="32"/>
      <c r="U7" s="32"/>
      <c r="V7" s="32"/>
      <c r="W7" s="32"/>
      <c r="X7" s="32"/>
      <c r="Y7" s="32"/>
      <c r="Z7" s="32"/>
      <c r="AA7" s="32"/>
      <c r="AB7" s="32"/>
      <c r="AC7" s="32"/>
      <c r="AD7" s="15"/>
      <c r="AE7" s="15"/>
      <c r="AF7" s="15"/>
      <c r="AG7" s="15"/>
      <c r="AH7" s="15"/>
      <c r="AI7" s="32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</row>
    <row r="8" ht="15.75" customHeight="1">
      <c r="A8" s="15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42"/>
    </row>
    <row r="9" ht="20.25" customHeight="1">
      <c r="A9" s="20"/>
      <c r="B9" s="44" t="s">
        <v>8</v>
      </c>
      <c r="C9" s="38"/>
      <c r="D9" s="38"/>
      <c r="E9" s="39"/>
      <c r="F9" s="47" t="s">
        <v>12</v>
      </c>
      <c r="G9" s="49"/>
      <c r="H9" s="17"/>
      <c r="I9" s="17"/>
      <c r="J9" s="50"/>
      <c r="K9" s="52" t="s">
        <v>13</v>
      </c>
      <c r="L9" s="17"/>
      <c r="M9" s="17"/>
      <c r="N9" s="17"/>
      <c r="O9" s="18"/>
      <c r="P9" s="2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8"/>
      <c r="AX9" s="59" t="s">
        <v>15</v>
      </c>
      <c r="AY9" s="38"/>
      <c r="AZ9" s="38"/>
      <c r="BA9" s="38"/>
      <c r="BB9" s="38"/>
      <c r="BC9" s="38"/>
      <c r="BD9" s="39"/>
      <c r="BE9" s="63" t="s">
        <v>17</v>
      </c>
      <c r="BF9" s="38"/>
      <c r="BG9" s="38"/>
      <c r="BH9" s="38"/>
      <c r="BI9" s="38"/>
      <c r="BJ9" s="38"/>
      <c r="BK9" s="38"/>
      <c r="BL9" s="38"/>
      <c r="BM9" s="38"/>
      <c r="BN9" s="38"/>
      <c r="BO9" s="39"/>
      <c r="BP9" s="63" t="s">
        <v>19</v>
      </c>
      <c r="BQ9" s="38"/>
      <c r="BR9" s="38"/>
      <c r="BS9" s="38"/>
      <c r="BT9" s="38"/>
      <c r="BU9" s="38"/>
      <c r="BV9" s="38"/>
      <c r="BW9" s="38"/>
      <c r="BX9" s="38"/>
      <c r="BY9" s="38"/>
      <c r="BZ9" s="39"/>
      <c r="CA9" s="63" t="s">
        <v>20</v>
      </c>
      <c r="CB9" s="38"/>
      <c r="CC9" s="38"/>
      <c r="CD9" s="38"/>
      <c r="CE9" s="38"/>
      <c r="CF9" s="38"/>
      <c r="CG9" s="38"/>
      <c r="CH9" s="38"/>
      <c r="CI9" s="38"/>
      <c r="CJ9" s="38"/>
      <c r="CK9" s="39"/>
      <c r="CL9" s="63" t="s">
        <v>21</v>
      </c>
      <c r="CM9" s="38"/>
      <c r="CN9" s="38"/>
      <c r="CO9" s="38"/>
      <c r="CP9" s="38"/>
      <c r="CQ9" s="38"/>
      <c r="CR9" s="38"/>
      <c r="CS9" s="38"/>
      <c r="CT9" s="38"/>
      <c r="CU9" s="38"/>
      <c r="CV9" s="39"/>
      <c r="CW9" s="63" t="s">
        <v>23</v>
      </c>
      <c r="CX9" s="38"/>
      <c r="CY9" s="38"/>
      <c r="CZ9" s="38"/>
      <c r="DA9" s="38"/>
      <c r="DB9" s="38"/>
      <c r="DC9" s="38"/>
      <c r="DD9" s="38"/>
      <c r="DE9" s="38"/>
      <c r="DF9" s="38"/>
      <c r="DG9" s="39"/>
    </row>
    <row r="10" ht="21.75" customHeight="1">
      <c r="A10" s="20"/>
      <c r="B10" s="75"/>
      <c r="C10" s="76"/>
      <c r="D10" s="76"/>
      <c r="E10" s="78"/>
      <c r="F10" s="79" t="s">
        <v>18</v>
      </c>
      <c r="G10" s="80"/>
      <c r="H10" s="10"/>
      <c r="I10" s="10"/>
      <c r="J10" s="81"/>
      <c r="K10" s="52" t="s">
        <v>24</v>
      </c>
      <c r="L10" s="17"/>
      <c r="M10" s="17"/>
      <c r="N10" s="17"/>
      <c r="O10" s="17"/>
      <c r="P10" s="83" t="s">
        <v>25</v>
      </c>
      <c r="Q10" s="17"/>
      <c r="R10" s="17"/>
      <c r="S10" s="17"/>
      <c r="T10" s="17"/>
      <c r="U10" s="18"/>
      <c r="V10" s="84"/>
      <c r="W10" s="86" t="s">
        <v>28</v>
      </c>
      <c r="X10" s="17"/>
      <c r="Y10" s="17"/>
      <c r="Z10" s="17"/>
      <c r="AA10" s="17"/>
      <c r="AB10" s="18"/>
      <c r="AC10" s="84"/>
      <c r="AD10" s="87" t="s">
        <v>30</v>
      </c>
      <c r="AE10" s="17"/>
      <c r="AF10" s="17"/>
      <c r="AG10" s="17"/>
      <c r="AH10" s="17"/>
      <c r="AI10" s="18"/>
      <c r="AJ10" s="84"/>
      <c r="AK10" s="88" t="s">
        <v>32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8"/>
      <c r="AX10" s="75"/>
      <c r="AY10" s="76"/>
      <c r="AZ10" s="76"/>
      <c r="BA10" s="76"/>
      <c r="BB10" s="76"/>
      <c r="BC10" s="76"/>
      <c r="BD10" s="78"/>
      <c r="BE10" s="75"/>
      <c r="BF10" s="76"/>
      <c r="BG10" s="76"/>
      <c r="BH10" s="76"/>
      <c r="BI10" s="76"/>
      <c r="BJ10" s="76"/>
      <c r="BK10" s="76"/>
      <c r="BL10" s="76"/>
      <c r="BM10" s="76"/>
      <c r="BN10" s="76"/>
      <c r="BO10" s="78"/>
      <c r="BP10" s="75"/>
      <c r="BQ10" s="76"/>
      <c r="BR10" s="76"/>
      <c r="BS10" s="76"/>
      <c r="BT10" s="76"/>
      <c r="BU10" s="76"/>
      <c r="BV10" s="76"/>
      <c r="BW10" s="76"/>
      <c r="BX10" s="76"/>
      <c r="BY10" s="76"/>
      <c r="BZ10" s="78"/>
      <c r="CA10" s="75"/>
      <c r="CB10" s="76"/>
      <c r="CC10" s="76"/>
      <c r="CD10" s="76"/>
      <c r="CE10" s="76"/>
      <c r="CF10" s="76"/>
      <c r="CG10" s="76"/>
      <c r="CH10" s="76"/>
      <c r="CI10" s="76"/>
      <c r="CJ10" s="76"/>
      <c r="CK10" s="78"/>
      <c r="CL10" s="75"/>
      <c r="CM10" s="76"/>
      <c r="CN10" s="76"/>
      <c r="CO10" s="76"/>
      <c r="CP10" s="76"/>
      <c r="CQ10" s="76"/>
      <c r="CR10" s="76"/>
      <c r="CS10" s="76"/>
      <c r="CT10" s="76"/>
      <c r="CU10" s="76"/>
      <c r="CV10" s="78"/>
      <c r="CW10" s="75"/>
      <c r="CX10" s="76"/>
      <c r="CY10" s="76"/>
      <c r="CZ10" s="76"/>
      <c r="DA10" s="76"/>
      <c r="DB10" s="76"/>
      <c r="DC10" s="76"/>
      <c r="DD10" s="76"/>
      <c r="DE10" s="76"/>
      <c r="DF10" s="76"/>
      <c r="DG10" s="78"/>
    </row>
    <row r="11" ht="72.0" customHeight="1">
      <c r="A11" s="20"/>
      <c r="B11" s="93" t="s">
        <v>33</v>
      </c>
      <c r="C11" s="38"/>
      <c r="D11" s="38"/>
      <c r="E11" s="38"/>
      <c r="F11" s="93" t="s">
        <v>34</v>
      </c>
      <c r="G11" s="39"/>
      <c r="H11" s="94" t="s">
        <v>35</v>
      </c>
      <c r="I11" s="95" t="s">
        <v>37</v>
      </c>
      <c r="J11" s="93" t="s">
        <v>11</v>
      </c>
      <c r="K11" s="96" t="s">
        <v>43</v>
      </c>
      <c r="L11" s="38"/>
      <c r="M11" s="38"/>
      <c r="N11" s="38"/>
      <c r="O11" s="38"/>
      <c r="P11" s="38"/>
      <c r="Q11" s="38"/>
      <c r="R11" s="38"/>
      <c r="S11" s="38"/>
      <c r="T11" s="38"/>
      <c r="U11" s="99" t="s">
        <v>46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/>
      <c r="AJ11" s="99" t="s">
        <v>48</v>
      </c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8"/>
      <c r="BE11" s="102" t="s">
        <v>51</v>
      </c>
      <c r="BM11" s="61"/>
      <c r="BN11" s="103" t="s">
        <v>52</v>
      </c>
      <c r="CQ11" s="14"/>
      <c r="CR11" s="104" t="s">
        <v>53</v>
      </c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8"/>
    </row>
    <row r="12" ht="19.5" customHeight="1">
      <c r="A12" s="20"/>
      <c r="B12" s="60"/>
      <c r="F12" s="60"/>
      <c r="G12" s="14"/>
      <c r="H12" s="62"/>
      <c r="I12" s="62"/>
      <c r="J12" s="60"/>
      <c r="K12" s="107">
        <v>1.0</v>
      </c>
      <c r="L12" s="39"/>
      <c r="M12" s="107">
        <v>2.0</v>
      </c>
      <c r="N12" s="39"/>
      <c r="O12" s="107">
        <v>3.0</v>
      </c>
      <c r="P12" s="39"/>
      <c r="Q12" s="107">
        <v>4.0</v>
      </c>
      <c r="R12" s="39"/>
      <c r="S12" s="111">
        <v>5.0</v>
      </c>
      <c r="T12" s="39"/>
      <c r="U12" s="107">
        <v>6.0</v>
      </c>
      <c r="V12" s="38"/>
      <c r="W12" s="39"/>
      <c r="X12" s="107">
        <v>7.0</v>
      </c>
      <c r="Y12" s="38"/>
      <c r="Z12" s="39"/>
      <c r="AA12" s="107">
        <v>8.0</v>
      </c>
      <c r="AB12" s="38"/>
      <c r="AC12" s="39"/>
      <c r="AD12" s="107">
        <v>9.0</v>
      </c>
      <c r="AE12" s="38"/>
      <c r="AF12" s="39"/>
      <c r="AG12" s="107">
        <v>10.0</v>
      </c>
      <c r="AH12" s="38"/>
      <c r="AI12" s="39"/>
      <c r="AJ12" s="107">
        <v>11.0</v>
      </c>
      <c r="AK12" s="38"/>
      <c r="AL12" s="39"/>
      <c r="AM12" s="118">
        <v>12.0</v>
      </c>
      <c r="AN12" s="17"/>
      <c r="AO12" s="17"/>
      <c r="AP12" s="17"/>
      <c r="AQ12" s="17"/>
      <c r="AR12" s="17"/>
      <c r="AS12" s="17"/>
      <c r="AT12" s="18"/>
      <c r="AU12" s="107">
        <v>13.0</v>
      </c>
      <c r="AV12" s="38"/>
      <c r="AW12" s="39"/>
      <c r="AX12" s="107">
        <v>14.0</v>
      </c>
      <c r="AY12" s="38"/>
      <c r="AZ12" s="39"/>
      <c r="BA12" s="111">
        <v>15.0</v>
      </c>
      <c r="BB12" s="38"/>
      <c r="BC12" s="38"/>
      <c r="BD12" s="39"/>
      <c r="BE12" s="107">
        <v>16.0</v>
      </c>
      <c r="BF12" s="38"/>
      <c r="BG12" s="39"/>
      <c r="BH12" s="107">
        <v>17.0</v>
      </c>
      <c r="BI12" s="38"/>
      <c r="BJ12" s="39"/>
      <c r="BK12" s="111">
        <v>18.0</v>
      </c>
      <c r="BL12" s="38"/>
      <c r="BM12" s="39"/>
      <c r="BN12" s="107">
        <v>19.0</v>
      </c>
      <c r="BO12" s="38"/>
      <c r="BP12" s="39"/>
      <c r="BQ12" s="126">
        <v>20.0</v>
      </c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1"/>
      <c r="CL12" s="118">
        <v>21.0</v>
      </c>
      <c r="CM12" s="17"/>
      <c r="CN12" s="17"/>
      <c r="CO12" s="17"/>
      <c r="CP12" s="17"/>
      <c r="CQ12" s="18"/>
      <c r="CR12" s="118">
        <v>22.0</v>
      </c>
      <c r="CS12" s="17"/>
      <c r="CT12" s="17"/>
      <c r="CU12" s="17"/>
      <c r="CV12" s="17"/>
      <c r="CW12" s="18"/>
      <c r="CX12" s="107">
        <v>23.0</v>
      </c>
      <c r="CY12" s="39"/>
      <c r="CZ12" s="118">
        <v>24.0</v>
      </c>
      <c r="DA12" s="17"/>
      <c r="DB12" s="17"/>
      <c r="DC12" s="17"/>
      <c r="DD12" s="17"/>
      <c r="DE12" s="18"/>
      <c r="DF12" s="107">
        <v>25.0</v>
      </c>
      <c r="DG12" s="39"/>
    </row>
    <row r="13" ht="19.5" customHeight="1">
      <c r="A13" s="20"/>
      <c r="B13" s="60"/>
      <c r="F13" s="60"/>
      <c r="G13" s="14"/>
      <c r="H13" s="62"/>
      <c r="I13" s="62"/>
      <c r="J13" s="60"/>
      <c r="K13" s="75"/>
      <c r="L13" s="78"/>
      <c r="M13" s="75"/>
      <c r="N13" s="78"/>
      <c r="O13" s="75"/>
      <c r="P13" s="78"/>
      <c r="Q13" s="75"/>
      <c r="R13" s="78"/>
      <c r="S13" s="133"/>
      <c r="T13" s="78"/>
      <c r="U13" s="75"/>
      <c r="V13" s="76"/>
      <c r="W13" s="78"/>
      <c r="X13" s="75"/>
      <c r="Y13" s="76"/>
      <c r="Z13" s="78"/>
      <c r="AA13" s="75"/>
      <c r="AB13" s="76"/>
      <c r="AC13" s="78"/>
      <c r="AD13" s="75"/>
      <c r="AE13" s="76"/>
      <c r="AF13" s="78"/>
      <c r="AG13" s="75"/>
      <c r="AH13" s="76"/>
      <c r="AI13" s="78"/>
      <c r="AJ13" s="75"/>
      <c r="AK13" s="76"/>
      <c r="AL13" s="78"/>
      <c r="AM13" s="137" t="s">
        <v>63</v>
      </c>
      <c r="AN13" s="138"/>
      <c r="AO13" s="138"/>
      <c r="AP13" s="139"/>
      <c r="AQ13" s="142" t="s">
        <v>64</v>
      </c>
      <c r="AR13" s="138"/>
      <c r="AS13" s="138"/>
      <c r="AT13" s="144"/>
      <c r="AU13" s="75"/>
      <c r="AV13" s="76"/>
      <c r="AW13" s="78"/>
      <c r="AX13" s="75"/>
      <c r="AY13" s="76"/>
      <c r="AZ13" s="78"/>
      <c r="BA13" s="133"/>
      <c r="BB13" s="76"/>
      <c r="BC13" s="76"/>
      <c r="BD13" s="78"/>
      <c r="BE13" s="75"/>
      <c r="BF13" s="76"/>
      <c r="BG13" s="78"/>
      <c r="BH13" s="75"/>
      <c r="BI13" s="76"/>
      <c r="BJ13" s="78"/>
      <c r="BK13" s="133"/>
      <c r="BL13" s="76"/>
      <c r="BM13" s="78"/>
      <c r="BN13" s="75"/>
      <c r="BO13" s="76"/>
      <c r="BP13" s="78"/>
      <c r="BQ13" s="118" t="s">
        <v>63</v>
      </c>
      <c r="BR13" s="17"/>
      <c r="BS13" s="18"/>
      <c r="BT13" s="118" t="s">
        <v>64</v>
      </c>
      <c r="BU13" s="17"/>
      <c r="BV13" s="18"/>
      <c r="BW13" s="118" t="s">
        <v>65</v>
      </c>
      <c r="BX13" s="17"/>
      <c r="BY13" s="18"/>
      <c r="BZ13" s="118" t="s">
        <v>66</v>
      </c>
      <c r="CA13" s="17"/>
      <c r="CB13" s="18"/>
      <c r="CC13" s="118" t="s">
        <v>67</v>
      </c>
      <c r="CD13" s="17"/>
      <c r="CE13" s="18"/>
      <c r="CF13" s="118" t="s">
        <v>68</v>
      </c>
      <c r="CG13" s="17"/>
      <c r="CH13" s="18"/>
      <c r="CI13" s="118" t="s">
        <v>70</v>
      </c>
      <c r="CJ13" s="17"/>
      <c r="CK13" s="18"/>
      <c r="CL13" s="137" t="s">
        <v>63</v>
      </c>
      <c r="CM13" s="138"/>
      <c r="CN13" s="153"/>
      <c r="CO13" s="118" t="s">
        <v>64</v>
      </c>
      <c r="CP13" s="17"/>
      <c r="CQ13" s="18"/>
      <c r="CR13" s="126" t="s">
        <v>63</v>
      </c>
      <c r="CS13" s="11"/>
      <c r="CT13" s="126" t="s">
        <v>64</v>
      </c>
      <c r="CU13" s="11"/>
      <c r="CV13" s="126" t="s">
        <v>65</v>
      </c>
      <c r="CW13" s="11"/>
      <c r="CX13" s="75"/>
      <c r="CY13" s="78"/>
      <c r="CZ13" s="118" t="s">
        <v>63</v>
      </c>
      <c r="DA13" s="18"/>
      <c r="DB13" s="118" t="s">
        <v>64</v>
      </c>
      <c r="DC13" s="18"/>
      <c r="DD13" s="155" t="s">
        <v>65</v>
      </c>
      <c r="DE13" s="18"/>
      <c r="DF13" s="75"/>
      <c r="DG13" s="78"/>
    </row>
    <row r="14" ht="19.5" customHeight="1">
      <c r="A14" s="156"/>
      <c r="B14" s="159" t="s">
        <v>73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8"/>
    </row>
    <row r="15" ht="25.5" customHeight="1">
      <c r="A15" s="20"/>
      <c r="B15" s="171">
        <v>1.0</v>
      </c>
      <c r="C15" s="176" t="s">
        <v>74</v>
      </c>
      <c r="D15" s="162"/>
      <c r="E15" s="164"/>
      <c r="F15" s="177" t="s">
        <v>74</v>
      </c>
      <c r="G15" s="164"/>
      <c r="H15" s="178" t="s">
        <v>74</v>
      </c>
      <c r="I15" s="180"/>
      <c r="J15" s="182" t="s">
        <v>75</v>
      </c>
      <c r="K15" s="183"/>
      <c r="L15" s="185"/>
      <c r="M15" s="183"/>
      <c r="N15" s="185"/>
      <c r="O15" s="183"/>
      <c r="P15" s="185"/>
      <c r="Q15" s="183"/>
      <c r="R15" s="185"/>
      <c r="S15" s="183"/>
      <c r="T15" s="185"/>
      <c r="U15" s="183"/>
      <c r="V15" s="189"/>
      <c r="W15" s="191"/>
      <c r="X15" s="183"/>
      <c r="Y15" s="189"/>
      <c r="Z15" s="191"/>
      <c r="AA15" s="183"/>
      <c r="AB15" s="189"/>
      <c r="AC15" s="191"/>
      <c r="AD15" s="183"/>
      <c r="AE15" s="189"/>
      <c r="AF15" s="191"/>
      <c r="AG15" s="183"/>
      <c r="AH15" s="189"/>
      <c r="AI15" s="191"/>
      <c r="AJ15" s="183"/>
      <c r="AK15" s="189"/>
      <c r="AL15" s="191"/>
      <c r="AM15" s="183"/>
      <c r="AN15" s="196"/>
      <c r="AO15" s="199"/>
      <c r="AP15" s="201"/>
      <c r="AQ15" s="183"/>
      <c r="AR15" s="196"/>
      <c r="AS15" s="199"/>
      <c r="AT15" s="201"/>
      <c r="AU15" s="183"/>
      <c r="AV15" s="196"/>
      <c r="AW15" s="206"/>
      <c r="AX15" s="183"/>
      <c r="AY15" s="196"/>
      <c r="AZ15" s="206"/>
      <c r="BA15" s="183"/>
      <c r="BB15" s="196"/>
      <c r="BC15" s="210"/>
      <c r="BD15" s="217"/>
      <c r="BE15" s="183"/>
      <c r="BF15" s="196"/>
      <c r="BG15" s="206"/>
      <c r="BH15" s="183"/>
      <c r="BI15" s="196"/>
      <c r="BJ15" s="206"/>
      <c r="BK15" s="183"/>
      <c r="BL15" s="196"/>
      <c r="BM15" s="206"/>
      <c r="BN15" s="219"/>
      <c r="BO15" s="220"/>
      <c r="BP15" s="201"/>
      <c r="BQ15" s="183"/>
      <c r="BR15" s="196"/>
      <c r="BS15" s="201"/>
      <c r="BT15" s="183"/>
      <c r="BU15" s="196"/>
      <c r="BV15" s="201"/>
      <c r="BW15" s="183"/>
      <c r="BX15" s="196"/>
      <c r="BY15" s="201"/>
      <c r="BZ15" s="183"/>
      <c r="CA15" s="196"/>
      <c r="CB15" s="201"/>
      <c r="CC15" s="183"/>
      <c r="CD15" s="196"/>
      <c r="CE15" s="201"/>
      <c r="CF15" s="219"/>
      <c r="CG15" s="220"/>
      <c r="CH15" s="201"/>
      <c r="CI15" s="219"/>
      <c r="CJ15" s="220"/>
      <c r="CK15" s="201"/>
      <c r="CL15" s="183"/>
      <c r="CM15" s="196"/>
      <c r="CN15" s="201"/>
      <c r="CO15" s="183"/>
      <c r="CP15" s="196"/>
      <c r="CQ15" s="201"/>
      <c r="CR15" s="225"/>
      <c r="CS15" s="226"/>
      <c r="CT15" s="225"/>
      <c r="CU15" s="226"/>
      <c r="CV15" s="225"/>
      <c r="CW15" s="226"/>
      <c r="CX15" s="225"/>
      <c r="CY15" s="226"/>
      <c r="CZ15" s="225"/>
      <c r="DA15" s="226"/>
      <c r="DB15" s="225"/>
      <c r="DC15" s="226"/>
      <c r="DD15" s="225"/>
      <c r="DE15" s="226"/>
      <c r="DF15" s="225"/>
      <c r="DG15" s="226"/>
    </row>
    <row r="16" ht="25.5" customHeight="1">
      <c r="A16" s="20"/>
      <c r="B16" s="231">
        <v>2.0</v>
      </c>
      <c r="C16" s="176" t="s">
        <v>74</v>
      </c>
      <c r="D16" s="162"/>
      <c r="E16" s="164"/>
      <c r="F16" s="177" t="s">
        <v>74</v>
      </c>
      <c r="G16" s="164"/>
      <c r="H16" s="178" t="s">
        <v>74</v>
      </c>
      <c r="I16" s="235"/>
      <c r="J16" s="237" t="s">
        <v>75</v>
      </c>
      <c r="K16" s="183"/>
      <c r="L16" s="185"/>
      <c r="M16" s="183"/>
      <c r="N16" s="185"/>
      <c r="O16" s="183"/>
      <c r="P16" s="185"/>
      <c r="Q16" s="183"/>
      <c r="R16" s="185"/>
      <c r="S16" s="183"/>
      <c r="T16" s="185"/>
      <c r="U16" s="183"/>
      <c r="V16" s="189"/>
      <c r="W16" s="191"/>
      <c r="X16" s="183"/>
      <c r="Y16" s="189"/>
      <c r="Z16" s="191"/>
      <c r="AA16" s="183"/>
      <c r="AB16" s="189"/>
      <c r="AC16" s="191"/>
      <c r="AD16" s="183"/>
      <c r="AE16" s="189"/>
      <c r="AF16" s="191"/>
      <c r="AG16" s="183"/>
      <c r="AH16" s="189"/>
      <c r="AI16" s="191"/>
      <c r="AJ16" s="183"/>
      <c r="AK16" s="189"/>
      <c r="AL16" s="191"/>
      <c r="AM16" s="183"/>
      <c r="AN16" s="196"/>
      <c r="AO16" s="199"/>
      <c r="AP16" s="201"/>
      <c r="AQ16" s="183"/>
      <c r="AR16" s="196"/>
      <c r="AS16" s="199"/>
      <c r="AT16" s="201"/>
      <c r="AU16" s="183"/>
      <c r="AV16" s="196"/>
      <c r="AW16" s="206"/>
      <c r="AX16" s="183"/>
      <c r="AY16" s="196"/>
      <c r="AZ16" s="206"/>
      <c r="BA16" s="183"/>
      <c r="BB16" s="196"/>
      <c r="BC16" s="210"/>
      <c r="BD16" s="217"/>
      <c r="BE16" s="183"/>
      <c r="BF16" s="196"/>
      <c r="BG16" s="206"/>
      <c r="BH16" s="183"/>
      <c r="BI16" s="196"/>
      <c r="BJ16" s="206"/>
      <c r="BK16" s="183"/>
      <c r="BL16" s="196"/>
      <c r="BM16" s="206"/>
      <c r="BN16" s="219"/>
      <c r="BO16" s="220"/>
      <c r="BP16" s="201"/>
      <c r="BQ16" s="183"/>
      <c r="BR16" s="196"/>
      <c r="BS16" s="201"/>
      <c r="BT16" s="183"/>
      <c r="BU16" s="196"/>
      <c r="BV16" s="201"/>
      <c r="BW16" s="183"/>
      <c r="BX16" s="196"/>
      <c r="BY16" s="201"/>
      <c r="BZ16" s="183"/>
      <c r="CA16" s="196"/>
      <c r="CB16" s="201"/>
      <c r="CC16" s="183"/>
      <c r="CD16" s="196"/>
      <c r="CE16" s="201"/>
      <c r="CF16" s="219"/>
      <c r="CG16" s="220"/>
      <c r="CH16" s="201"/>
      <c r="CI16" s="219"/>
      <c r="CJ16" s="220"/>
      <c r="CK16" s="201"/>
      <c r="CL16" s="183"/>
      <c r="CM16" s="196"/>
      <c r="CN16" s="201"/>
      <c r="CO16" s="183"/>
      <c r="CP16" s="196"/>
      <c r="CQ16" s="201"/>
      <c r="CR16" s="225"/>
      <c r="CS16" s="226"/>
      <c r="CT16" s="225"/>
      <c r="CU16" s="226"/>
      <c r="CV16" s="225"/>
      <c r="CW16" s="226"/>
      <c r="CX16" s="225"/>
      <c r="CY16" s="226"/>
      <c r="CZ16" s="225"/>
      <c r="DA16" s="226"/>
      <c r="DB16" s="225"/>
      <c r="DC16" s="226"/>
      <c r="DD16" s="225"/>
      <c r="DE16" s="226"/>
      <c r="DF16" s="225"/>
      <c r="DG16" s="226"/>
    </row>
    <row r="17" ht="25.5" customHeight="1">
      <c r="A17" s="20"/>
      <c r="B17" s="231">
        <v>3.0</v>
      </c>
      <c r="C17" s="176" t="s">
        <v>74</v>
      </c>
      <c r="D17" s="162"/>
      <c r="E17" s="164"/>
      <c r="F17" s="177" t="s">
        <v>74</v>
      </c>
      <c r="G17" s="164"/>
      <c r="H17" s="178" t="s">
        <v>74</v>
      </c>
      <c r="I17" s="235"/>
      <c r="J17" s="237" t="s">
        <v>75</v>
      </c>
      <c r="K17" s="183"/>
      <c r="L17" s="185"/>
      <c r="M17" s="183"/>
      <c r="N17" s="185"/>
      <c r="O17" s="183"/>
      <c r="P17" s="185"/>
      <c r="Q17" s="183"/>
      <c r="R17" s="185"/>
      <c r="S17" s="183"/>
      <c r="T17" s="185"/>
      <c r="U17" s="183"/>
      <c r="V17" s="189"/>
      <c r="W17" s="191"/>
      <c r="X17" s="183"/>
      <c r="Y17" s="189"/>
      <c r="Z17" s="191"/>
      <c r="AA17" s="183"/>
      <c r="AB17" s="189"/>
      <c r="AC17" s="191"/>
      <c r="AD17" s="183"/>
      <c r="AE17" s="189"/>
      <c r="AF17" s="191"/>
      <c r="AG17" s="183"/>
      <c r="AH17" s="189"/>
      <c r="AI17" s="191"/>
      <c r="AJ17" s="183"/>
      <c r="AK17" s="189"/>
      <c r="AL17" s="191"/>
      <c r="AM17" s="183"/>
      <c r="AN17" s="196"/>
      <c r="AO17" s="199"/>
      <c r="AP17" s="201"/>
      <c r="AQ17" s="183"/>
      <c r="AR17" s="196"/>
      <c r="AS17" s="199"/>
      <c r="AT17" s="201"/>
      <c r="AU17" s="183"/>
      <c r="AV17" s="196"/>
      <c r="AW17" s="206"/>
      <c r="AX17" s="183"/>
      <c r="AY17" s="196"/>
      <c r="AZ17" s="206"/>
      <c r="BA17" s="183"/>
      <c r="BB17" s="196"/>
      <c r="BC17" s="210"/>
      <c r="BD17" s="217"/>
      <c r="BE17" s="183"/>
      <c r="BF17" s="196"/>
      <c r="BG17" s="206"/>
      <c r="BH17" s="183"/>
      <c r="BI17" s="196"/>
      <c r="BJ17" s="206"/>
      <c r="BK17" s="183"/>
      <c r="BL17" s="196"/>
      <c r="BM17" s="206"/>
      <c r="BN17" s="219"/>
      <c r="BO17" s="220"/>
      <c r="BP17" s="201"/>
      <c r="BQ17" s="183"/>
      <c r="BR17" s="196"/>
      <c r="BS17" s="201"/>
      <c r="BT17" s="183"/>
      <c r="BU17" s="196"/>
      <c r="BV17" s="201"/>
      <c r="BW17" s="183"/>
      <c r="BX17" s="196"/>
      <c r="BY17" s="201"/>
      <c r="BZ17" s="183"/>
      <c r="CA17" s="196"/>
      <c r="CB17" s="201"/>
      <c r="CC17" s="183"/>
      <c r="CD17" s="196"/>
      <c r="CE17" s="201"/>
      <c r="CF17" s="219"/>
      <c r="CG17" s="220"/>
      <c r="CH17" s="201"/>
      <c r="CI17" s="219"/>
      <c r="CJ17" s="220"/>
      <c r="CK17" s="201"/>
      <c r="CL17" s="183"/>
      <c r="CM17" s="196"/>
      <c r="CN17" s="201"/>
      <c r="CO17" s="183"/>
      <c r="CP17" s="196"/>
      <c r="CQ17" s="201"/>
      <c r="CR17" s="225"/>
      <c r="CS17" s="226"/>
      <c r="CT17" s="225"/>
      <c r="CU17" s="226"/>
      <c r="CV17" s="225"/>
      <c r="CW17" s="226"/>
      <c r="CX17" s="225"/>
      <c r="CY17" s="226"/>
      <c r="CZ17" s="225"/>
      <c r="DA17" s="226"/>
      <c r="DB17" s="225"/>
      <c r="DC17" s="226"/>
      <c r="DD17" s="225"/>
      <c r="DE17" s="226"/>
      <c r="DF17" s="225"/>
      <c r="DG17" s="226"/>
    </row>
    <row r="18" ht="25.5" customHeight="1">
      <c r="A18" s="20"/>
      <c r="B18" s="250">
        <v>4.0</v>
      </c>
      <c r="C18" s="176" t="s">
        <v>74</v>
      </c>
      <c r="D18" s="162"/>
      <c r="E18" s="164"/>
      <c r="F18" s="177" t="s">
        <v>74</v>
      </c>
      <c r="G18" s="164"/>
      <c r="H18" s="178" t="s">
        <v>74</v>
      </c>
      <c r="I18" s="251"/>
      <c r="J18" s="252" t="s">
        <v>75</v>
      </c>
      <c r="K18" s="253"/>
      <c r="L18" s="254"/>
      <c r="M18" s="253"/>
      <c r="N18" s="254"/>
      <c r="O18" s="253"/>
      <c r="P18" s="254"/>
      <c r="Q18" s="253"/>
      <c r="R18" s="254"/>
      <c r="S18" s="253"/>
      <c r="T18" s="254"/>
      <c r="U18" s="253"/>
      <c r="V18" s="256"/>
      <c r="W18" s="257"/>
      <c r="X18" s="253"/>
      <c r="Y18" s="256"/>
      <c r="Z18" s="257"/>
      <c r="AA18" s="253"/>
      <c r="AB18" s="256"/>
      <c r="AC18" s="257"/>
      <c r="AD18" s="253"/>
      <c r="AE18" s="256"/>
      <c r="AF18" s="257"/>
      <c r="AG18" s="253"/>
      <c r="AH18" s="256"/>
      <c r="AI18" s="257"/>
      <c r="AJ18" s="258"/>
      <c r="AK18" s="259"/>
      <c r="AL18" s="260"/>
      <c r="AM18" s="253"/>
      <c r="AN18" s="261"/>
      <c r="AO18" s="262"/>
      <c r="AP18" s="263"/>
      <c r="AQ18" s="253"/>
      <c r="AR18" s="261"/>
      <c r="AS18" s="262"/>
      <c r="AT18" s="263"/>
      <c r="AU18" s="253"/>
      <c r="AV18" s="261"/>
      <c r="AW18" s="260"/>
      <c r="AX18" s="253"/>
      <c r="AY18" s="261"/>
      <c r="AZ18" s="260"/>
      <c r="BA18" s="253"/>
      <c r="BB18" s="261"/>
      <c r="BC18" s="262"/>
      <c r="BD18" s="264"/>
      <c r="BE18" s="253"/>
      <c r="BF18" s="261"/>
      <c r="BG18" s="260"/>
      <c r="BH18" s="253"/>
      <c r="BI18" s="261"/>
      <c r="BJ18" s="260"/>
      <c r="BK18" s="253"/>
      <c r="BL18" s="261"/>
      <c r="BM18" s="260"/>
      <c r="BN18" s="265"/>
      <c r="BO18" s="266"/>
      <c r="BP18" s="263"/>
      <c r="BQ18" s="253"/>
      <c r="BR18" s="261"/>
      <c r="BS18" s="263"/>
      <c r="BT18" s="253"/>
      <c r="BU18" s="261"/>
      <c r="BV18" s="263"/>
      <c r="BW18" s="253"/>
      <c r="BX18" s="261"/>
      <c r="BY18" s="263"/>
      <c r="BZ18" s="253"/>
      <c r="CA18" s="261"/>
      <c r="CB18" s="263"/>
      <c r="CC18" s="253"/>
      <c r="CD18" s="261"/>
      <c r="CE18" s="263"/>
      <c r="CF18" s="265"/>
      <c r="CG18" s="266"/>
      <c r="CH18" s="263"/>
      <c r="CI18" s="265"/>
      <c r="CJ18" s="266"/>
      <c r="CK18" s="263"/>
      <c r="CL18" s="253"/>
      <c r="CM18" s="261"/>
      <c r="CN18" s="263"/>
      <c r="CO18" s="253"/>
      <c r="CP18" s="261"/>
      <c r="CQ18" s="263"/>
      <c r="CR18" s="267"/>
      <c r="CS18" s="268"/>
      <c r="CT18" s="267"/>
      <c r="CU18" s="268"/>
      <c r="CV18" s="267"/>
      <c r="CW18" s="268"/>
      <c r="CX18" s="267"/>
      <c r="CY18" s="268"/>
      <c r="CZ18" s="267"/>
      <c r="DA18" s="268"/>
      <c r="DB18" s="267"/>
      <c r="DC18" s="268"/>
      <c r="DD18" s="267"/>
      <c r="DE18" s="268"/>
      <c r="DF18" s="267"/>
      <c r="DG18" s="268"/>
    </row>
    <row r="19" ht="25.5" customHeight="1">
      <c r="A19" s="20"/>
      <c r="B19" s="250">
        <v>5.0</v>
      </c>
      <c r="C19" s="176" t="s">
        <v>74</v>
      </c>
      <c r="D19" s="162"/>
      <c r="E19" s="164"/>
      <c r="F19" s="177" t="s">
        <v>74</v>
      </c>
      <c r="G19" s="164"/>
      <c r="H19" s="178" t="s">
        <v>74</v>
      </c>
      <c r="I19" s="251"/>
      <c r="J19" s="252" t="s">
        <v>75</v>
      </c>
      <c r="K19" s="253"/>
      <c r="L19" s="254"/>
      <c r="M19" s="253"/>
      <c r="N19" s="254"/>
      <c r="O19" s="253"/>
      <c r="P19" s="254"/>
      <c r="Q19" s="253"/>
      <c r="R19" s="254"/>
      <c r="S19" s="253"/>
      <c r="T19" s="254"/>
      <c r="U19" s="253"/>
      <c r="V19" s="256"/>
      <c r="W19" s="257"/>
      <c r="X19" s="253"/>
      <c r="Y19" s="256"/>
      <c r="Z19" s="257"/>
      <c r="AA19" s="253"/>
      <c r="AB19" s="256"/>
      <c r="AC19" s="257"/>
      <c r="AD19" s="253"/>
      <c r="AE19" s="256"/>
      <c r="AF19" s="257"/>
      <c r="AG19" s="253"/>
      <c r="AH19" s="256"/>
      <c r="AI19" s="257"/>
      <c r="AJ19" s="258"/>
      <c r="AK19" s="259"/>
      <c r="AL19" s="260"/>
      <c r="AM19" s="253"/>
      <c r="AN19" s="261"/>
      <c r="AO19" s="262"/>
      <c r="AP19" s="263"/>
      <c r="AQ19" s="253"/>
      <c r="AR19" s="261"/>
      <c r="AS19" s="262"/>
      <c r="AT19" s="263"/>
      <c r="AU19" s="253"/>
      <c r="AV19" s="261"/>
      <c r="AW19" s="260"/>
      <c r="AX19" s="253"/>
      <c r="AY19" s="261"/>
      <c r="AZ19" s="260"/>
      <c r="BA19" s="253"/>
      <c r="BB19" s="261"/>
      <c r="BC19" s="262"/>
      <c r="BD19" s="264"/>
      <c r="BE19" s="253"/>
      <c r="BF19" s="261"/>
      <c r="BG19" s="260"/>
      <c r="BH19" s="253"/>
      <c r="BI19" s="261"/>
      <c r="BJ19" s="260"/>
      <c r="BK19" s="253"/>
      <c r="BL19" s="261"/>
      <c r="BM19" s="260"/>
      <c r="BN19" s="265"/>
      <c r="BO19" s="266"/>
      <c r="BP19" s="263"/>
      <c r="BQ19" s="253"/>
      <c r="BR19" s="261"/>
      <c r="BS19" s="263"/>
      <c r="BT19" s="253"/>
      <c r="BU19" s="261"/>
      <c r="BV19" s="263"/>
      <c r="BW19" s="253"/>
      <c r="BX19" s="261"/>
      <c r="BY19" s="263"/>
      <c r="BZ19" s="253"/>
      <c r="CA19" s="261"/>
      <c r="CB19" s="263"/>
      <c r="CC19" s="253"/>
      <c r="CD19" s="261"/>
      <c r="CE19" s="263"/>
      <c r="CF19" s="265"/>
      <c r="CG19" s="266"/>
      <c r="CH19" s="263"/>
      <c r="CI19" s="265"/>
      <c r="CJ19" s="266"/>
      <c r="CK19" s="263"/>
      <c r="CL19" s="253"/>
      <c r="CM19" s="261"/>
      <c r="CN19" s="263"/>
      <c r="CO19" s="253"/>
      <c r="CP19" s="261"/>
      <c r="CQ19" s="263"/>
      <c r="CR19" s="267"/>
      <c r="CS19" s="268"/>
      <c r="CT19" s="267"/>
      <c r="CU19" s="268"/>
      <c r="CV19" s="267"/>
      <c r="CW19" s="268"/>
      <c r="CX19" s="267"/>
      <c r="CY19" s="268"/>
      <c r="CZ19" s="267"/>
      <c r="DA19" s="268"/>
      <c r="DB19" s="267"/>
      <c r="DC19" s="268"/>
      <c r="DD19" s="267"/>
      <c r="DE19" s="268"/>
      <c r="DF19" s="267"/>
      <c r="DG19" s="268"/>
    </row>
    <row r="20" ht="25.5" customHeight="1">
      <c r="A20" s="20"/>
      <c r="B20" s="250">
        <v>6.0</v>
      </c>
      <c r="C20" s="176" t="s">
        <v>74</v>
      </c>
      <c r="D20" s="162"/>
      <c r="E20" s="164"/>
      <c r="F20" s="177" t="s">
        <v>74</v>
      </c>
      <c r="G20" s="164"/>
      <c r="H20" s="178" t="s">
        <v>74</v>
      </c>
      <c r="I20" s="251"/>
      <c r="J20" s="252" t="s">
        <v>75</v>
      </c>
      <c r="K20" s="253"/>
      <c r="L20" s="254"/>
      <c r="M20" s="253"/>
      <c r="N20" s="254"/>
      <c r="O20" s="253"/>
      <c r="P20" s="254"/>
      <c r="Q20" s="253"/>
      <c r="R20" s="254"/>
      <c r="S20" s="253"/>
      <c r="T20" s="254"/>
      <c r="U20" s="253"/>
      <c r="V20" s="256"/>
      <c r="W20" s="257"/>
      <c r="X20" s="253"/>
      <c r="Y20" s="256"/>
      <c r="Z20" s="257"/>
      <c r="AA20" s="253"/>
      <c r="AB20" s="256"/>
      <c r="AC20" s="257"/>
      <c r="AD20" s="253"/>
      <c r="AE20" s="256"/>
      <c r="AF20" s="257"/>
      <c r="AG20" s="253"/>
      <c r="AH20" s="256"/>
      <c r="AI20" s="257"/>
      <c r="AJ20" s="258"/>
      <c r="AK20" s="259"/>
      <c r="AL20" s="260"/>
      <c r="AM20" s="253"/>
      <c r="AN20" s="261"/>
      <c r="AO20" s="262"/>
      <c r="AP20" s="263"/>
      <c r="AQ20" s="253"/>
      <c r="AR20" s="261"/>
      <c r="AS20" s="262"/>
      <c r="AT20" s="263"/>
      <c r="AU20" s="253"/>
      <c r="AV20" s="261"/>
      <c r="AW20" s="260"/>
      <c r="AX20" s="253"/>
      <c r="AY20" s="261"/>
      <c r="AZ20" s="260"/>
      <c r="BA20" s="253"/>
      <c r="BB20" s="261"/>
      <c r="BC20" s="262"/>
      <c r="BD20" s="264"/>
      <c r="BE20" s="253"/>
      <c r="BF20" s="261"/>
      <c r="BG20" s="260"/>
      <c r="BH20" s="253"/>
      <c r="BI20" s="261"/>
      <c r="BJ20" s="260"/>
      <c r="BK20" s="253"/>
      <c r="BL20" s="261"/>
      <c r="BM20" s="260"/>
      <c r="BN20" s="265"/>
      <c r="BO20" s="266"/>
      <c r="BP20" s="263"/>
      <c r="BQ20" s="253"/>
      <c r="BR20" s="261"/>
      <c r="BS20" s="263"/>
      <c r="BT20" s="253"/>
      <c r="BU20" s="261"/>
      <c r="BV20" s="263"/>
      <c r="BW20" s="253"/>
      <c r="BX20" s="261"/>
      <c r="BY20" s="263"/>
      <c r="BZ20" s="253"/>
      <c r="CA20" s="261"/>
      <c r="CB20" s="263"/>
      <c r="CC20" s="253"/>
      <c r="CD20" s="261"/>
      <c r="CE20" s="263"/>
      <c r="CF20" s="265"/>
      <c r="CG20" s="266"/>
      <c r="CH20" s="263"/>
      <c r="CI20" s="265"/>
      <c r="CJ20" s="266"/>
      <c r="CK20" s="263"/>
      <c r="CL20" s="253"/>
      <c r="CM20" s="261"/>
      <c r="CN20" s="263"/>
      <c r="CO20" s="253"/>
      <c r="CP20" s="261"/>
      <c r="CQ20" s="263"/>
      <c r="CR20" s="267"/>
      <c r="CS20" s="268"/>
      <c r="CT20" s="267"/>
      <c r="CU20" s="268"/>
      <c r="CV20" s="267"/>
      <c r="CW20" s="268"/>
      <c r="CX20" s="267"/>
      <c r="CY20" s="268"/>
      <c r="CZ20" s="267"/>
      <c r="DA20" s="268"/>
      <c r="DB20" s="267"/>
      <c r="DC20" s="268"/>
      <c r="DD20" s="267"/>
      <c r="DE20" s="268"/>
      <c r="DF20" s="267"/>
      <c r="DG20" s="268"/>
    </row>
    <row r="21" ht="25.5" customHeight="1">
      <c r="A21" s="20"/>
      <c r="B21" s="250">
        <v>7.0</v>
      </c>
      <c r="C21" s="176" t="s">
        <v>74</v>
      </c>
      <c r="D21" s="162"/>
      <c r="E21" s="164"/>
      <c r="F21" s="177" t="s">
        <v>74</v>
      </c>
      <c r="G21" s="164"/>
      <c r="H21" s="178" t="s">
        <v>74</v>
      </c>
      <c r="I21" s="251"/>
      <c r="J21" s="252" t="s">
        <v>75</v>
      </c>
      <c r="K21" s="253"/>
      <c r="L21" s="254"/>
      <c r="M21" s="253"/>
      <c r="N21" s="254"/>
      <c r="O21" s="253"/>
      <c r="P21" s="254"/>
      <c r="Q21" s="253"/>
      <c r="R21" s="254"/>
      <c r="S21" s="253"/>
      <c r="T21" s="254"/>
      <c r="U21" s="253"/>
      <c r="V21" s="256"/>
      <c r="W21" s="257"/>
      <c r="X21" s="253"/>
      <c r="Y21" s="256"/>
      <c r="Z21" s="257"/>
      <c r="AA21" s="253"/>
      <c r="AB21" s="256"/>
      <c r="AC21" s="257"/>
      <c r="AD21" s="253"/>
      <c r="AE21" s="256"/>
      <c r="AF21" s="257"/>
      <c r="AG21" s="253"/>
      <c r="AH21" s="256"/>
      <c r="AI21" s="257"/>
      <c r="AJ21" s="258"/>
      <c r="AK21" s="259"/>
      <c r="AL21" s="260"/>
      <c r="AM21" s="253"/>
      <c r="AN21" s="261"/>
      <c r="AO21" s="262"/>
      <c r="AP21" s="263"/>
      <c r="AQ21" s="253"/>
      <c r="AR21" s="261"/>
      <c r="AS21" s="262"/>
      <c r="AT21" s="263"/>
      <c r="AU21" s="253"/>
      <c r="AV21" s="261"/>
      <c r="AW21" s="260"/>
      <c r="AX21" s="253"/>
      <c r="AY21" s="261"/>
      <c r="AZ21" s="260"/>
      <c r="BA21" s="253"/>
      <c r="BB21" s="261"/>
      <c r="BC21" s="262"/>
      <c r="BD21" s="264"/>
      <c r="BE21" s="253"/>
      <c r="BF21" s="261"/>
      <c r="BG21" s="260"/>
      <c r="BH21" s="253"/>
      <c r="BI21" s="261"/>
      <c r="BJ21" s="260"/>
      <c r="BK21" s="253"/>
      <c r="BL21" s="261"/>
      <c r="BM21" s="260"/>
      <c r="BN21" s="265"/>
      <c r="BO21" s="266"/>
      <c r="BP21" s="263"/>
      <c r="BQ21" s="253"/>
      <c r="BR21" s="261"/>
      <c r="BS21" s="263"/>
      <c r="BT21" s="253"/>
      <c r="BU21" s="261"/>
      <c r="BV21" s="263"/>
      <c r="BW21" s="253"/>
      <c r="BX21" s="261"/>
      <c r="BY21" s="263"/>
      <c r="BZ21" s="253"/>
      <c r="CA21" s="261"/>
      <c r="CB21" s="263"/>
      <c r="CC21" s="253"/>
      <c r="CD21" s="261"/>
      <c r="CE21" s="263"/>
      <c r="CF21" s="265"/>
      <c r="CG21" s="266"/>
      <c r="CH21" s="263"/>
      <c r="CI21" s="265"/>
      <c r="CJ21" s="266"/>
      <c r="CK21" s="263"/>
      <c r="CL21" s="253"/>
      <c r="CM21" s="261"/>
      <c r="CN21" s="263"/>
      <c r="CO21" s="253"/>
      <c r="CP21" s="261"/>
      <c r="CQ21" s="263"/>
      <c r="CR21" s="267"/>
      <c r="CS21" s="268"/>
      <c r="CT21" s="267"/>
      <c r="CU21" s="268"/>
      <c r="CV21" s="267"/>
      <c r="CW21" s="268"/>
      <c r="CX21" s="267"/>
      <c r="CY21" s="268"/>
      <c r="CZ21" s="267"/>
      <c r="DA21" s="268"/>
      <c r="DB21" s="267"/>
      <c r="DC21" s="268"/>
      <c r="DD21" s="267"/>
      <c r="DE21" s="268"/>
      <c r="DF21" s="267"/>
      <c r="DG21" s="268"/>
    </row>
    <row r="22" ht="25.5" customHeight="1">
      <c r="A22" s="20"/>
      <c r="B22" s="250">
        <v>8.0</v>
      </c>
      <c r="C22" s="176" t="s">
        <v>74</v>
      </c>
      <c r="D22" s="162"/>
      <c r="E22" s="164"/>
      <c r="F22" s="177" t="s">
        <v>74</v>
      </c>
      <c r="G22" s="164"/>
      <c r="H22" s="178" t="s">
        <v>74</v>
      </c>
      <c r="I22" s="251"/>
      <c r="J22" s="252" t="s">
        <v>75</v>
      </c>
      <c r="K22" s="253"/>
      <c r="L22" s="254"/>
      <c r="M22" s="253"/>
      <c r="N22" s="254"/>
      <c r="O22" s="253"/>
      <c r="P22" s="254"/>
      <c r="Q22" s="253"/>
      <c r="R22" s="254"/>
      <c r="S22" s="253"/>
      <c r="T22" s="254"/>
      <c r="U22" s="253"/>
      <c r="V22" s="256"/>
      <c r="W22" s="257"/>
      <c r="X22" s="253"/>
      <c r="Y22" s="256"/>
      <c r="Z22" s="257"/>
      <c r="AA22" s="253"/>
      <c r="AB22" s="256"/>
      <c r="AC22" s="257"/>
      <c r="AD22" s="253"/>
      <c r="AE22" s="256"/>
      <c r="AF22" s="257"/>
      <c r="AG22" s="253"/>
      <c r="AH22" s="256"/>
      <c r="AI22" s="257"/>
      <c r="AJ22" s="258"/>
      <c r="AK22" s="259"/>
      <c r="AL22" s="260"/>
      <c r="AM22" s="253"/>
      <c r="AN22" s="261"/>
      <c r="AO22" s="262"/>
      <c r="AP22" s="263"/>
      <c r="AQ22" s="253"/>
      <c r="AR22" s="261"/>
      <c r="AS22" s="262"/>
      <c r="AT22" s="263"/>
      <c r="AU22" s="253"/>
      <c r="AV22" s="261"/>
      <c r="AW22" s="260"/>
      <c r="AX22" s="253"/>
      <c r="AY22" s="261"/>
      <c r="AZ22" s="260"/>
      <c r="BA22" s="253"/>
      <c r="BB22" s="261"/>
      <c r="BC22" s="262"/>
      <c r="BD22" s="264"/>
      <c r="BE22" s="253"/>
      <c r="BF22" s="261"/>
      <c r="BG22" s="260"/>
      <c r="BH22" s="253"/>
      <c r="BI22" s="261"/>
      <c r="BJ22" s="260"/>
      <c r="BK22" s="253"/>
      <c r="BL22" s="261"/>
      <c r="BM22" s="260"/>
      <c r="BN22" s="265"/>
      <c r="BO22" s="266"/>
      <c r="BP22" s="263"/>
      <c r="BQ22" s="253"/>
      <c r="BR22" s="261"/>
      <c r="BS22" s="263"/>
      <c r="BT22" s="253"/>
      <c r="BU22" s="261"/>
      <c r="BV22" s="263"/>
      <c r="BW22" s="253"/>
      <c r="BX22" s="261"/>
      <c r="BY22" s="263"/>
      <c r="BZ22" s="253"/>
      <c r="CA22" s="261"/>
      <c r="CB22" s="263"/>
      <c r="CC22" s="253"/>
      <c r="CD22" s="261"/>
      <c r="CE22" s="263"/>
      <c r="CF22" s="265"/>
      <c r="CG22" s="266"/>
      <c r="CH22" s="263"/>
      <c r="CI22" s="265"/>
      <c r="CJ22" s="266"/>
      <c r="CK22" s="263"/>
      <c r="CL22" s="253"/>
      <c r="CM22" s="261"/>
      <c r="CN22" s="263"/>
      <c r="CO22" s="253"/>
      <c r="CP22" s="261"/>
      <c r="CQ22" s="263"/>
      <c r="CR22" s="267"/>
      <c r="CS22" s="268"/>
      <c r="CT22" s="267"/>
      <c r="CU22" s="268"/>
      <c r="CV22" s="267"/>
      <c r="CW22" s="268"/>
      <c r="CX22" s="267"/>
      <c r="CY22" s="268"/>
      <c r="CZ22" s="267"/>
      <c r="DA22" s="268"/>
      <c r="DB22" s="267"/>
      <c r="DC22" s="268"/>
      <c r="DD22" s="267"/>
      <c r="DE22" s="268"/>
      <c r="DF22" s="267"/>
      <c r="DG22" s="268"/>
    </row>
    <row r="23" ht="25.5" customHeight="1">
      <c r="A23" s="20"/>
      <c r="B23" s="250">
        <v>9.0</v>
      </c>
      <c r="C23" s="176" t="s">
        <v>74</v>
      </c>
      <c r="D23" s="162"/>
      <c r="E23" s="164"/>
      <c r="F23" s="177" t="s">
        <v>74</v>
      </c>
      <c r="G23" s="164"/>
      <c r="H23" s="178" t="s">
        <v>74</v>
      </c>
      <c r="I23" s="251"/>
      <c r="J23" s="252" t="s">
        <v>75</v>
      </c>
      <c r="K23" s="253"/>
      <c r="L23" s="254"/>
      <c r="M23" s="253"/>
      <c r="N23" s="254"/>
      <c r="O23" s="253"/>
      <c r="P23" s="254"/>
      <c r="Q23" s="253"/>
      <c r="R23" s="254"/>
      <c r="S23" s="253"/>
      <c r="T23" s="254"/>
      <c r="U23" s="253"/>
      <c r="V23" s="256"/>
      <c r="W23" s="257"/>
      <c r="X23" s="253"/>
      <c r="Y23" s="256"/>
      <c r="Z23" s="257"/>
      <c r="AA23" s="253"/>
      <c r="AB23" s="256"/>
      <c r="AC23" s="257"/>
      <c r="AD23" s="253"/>
      <c r="AE23" s="256"/>
      <c r="AF23" s="257"/>
      <c r="AG23" s="253"/>
      <c r="AH23" s="256"/>
      <c r="AI23" s="257"/>
      <c r="AJ23" s="258"/>
      <c r="AK23" s="259"/>
      <c r="AL23" s="260"/>
      <c r="AM23" s="253"/>
      <c r="AN23" s="261"/>
      <c r="AO23" s="262"/>
      <c r="AP23" s="263"/>
      <c r="AQ23" s="253"/>
      <c r="AR23" s="261"/>
      <c r="AS23" s="262"/>
      <c r="AT23" s="263"/>
      <c r="AU23" s="253"/>
      <c r="AV23" s="261"/>
      <c r="AW23" s="260"/>
      <c r="AX23" s="253"/>
      <c r="AY23" s="261"/>
      <c r="AZ23" s="260"/>
      <c r="BA23" s="253"/>
      <c r="BB23" s="261"/>
      <c r="BC23" s="262"/>
      <c r="BD23" s="264"/>
      <c r="BE23" s="253"/>
      <c r="BF23" s="261"/>
      <c r="BG23" s="260"/>
      <c r="BH23" s="253"/>
      <c r="BI23" s="261"/>
      <c r="BJ23" s="260"/>
      <c r="BK23" s="253"/>
      <c r="BL23" s="261"/>
      <c r="BM23" s="260"/>
      <c r="BN23" s="265"/>
      <c r="BO23" s="266"/>
      <c r="BP23" s="263"/>
      <c r="BQ23" s="253"/>
      <c r="BR23" s="261"/>
      <c r="BS23" s="263"/>
      <c r="BT23" s="253"/>
      <c r="BU23" s="261"/>
      <c r="BV23" s="263"/>
      <c r="BW23" s="253"/>
      <c r="BX23" s="261"/>
      <c r="BY23" s="263"/>
      <c r="BZ23" s="253"/>
      <c r="CA23" s="261"/>
      <c r="CB23" s="263"/>
      <c r="CC23" s="253"/>
      <c r="CD23" s="261"/>
      <c r="CE23" s="263"/>
      <c r="CF23" s="265"/>
      <c r="CG23" s="266"/>
      <c r="CH23" s="263"/>
      <c r="CI23" s="265"/>
      <c r="CJ23" s="266"/>
      <c r="CK23" s="263"/>
      <c r="CL23" s="253"/>
      <c r="CM23" s="261"/>
      <c r="CN23" s="263"/>
      <c r="CO23" s="253"/>
      <c r="CP23" s="261"/>
      <c r="CQ23" s="263"/>
      <c r="CR23" s="267"/>
      <c r="CS23" s="268"/>
      <c r="CT23" s="267"/>
      <c r="CU23" s="268"/>
      <c r="CV23" s="267"/>
      <c r="CW23" s="268"/>
      <c r="CX23" s="267"/>
      <c r="CY23" s="268"/>
      <c r="CZ23" s="267"/>
      <c r="DA23" s="268"/>
      <c r="DB23" s="267"/>
      <c r="DC23" s="268"/>
      <c r="DD23" s="267"/>
      <c r="DE23" s="268"/>
      <c r="DF23" s="267"/>
      <c r="DG23" s="268"/>
    </row>
    <row r="24" ht="25.5" customHeight="1">
      <c r="A24" s="20"/>
      <c r="B24" s="250">
        <v>10.0</v>
      </c>
      <c r="C24" s="176" t="s">
        <v>74</v>
      </c>
      <c r="D24" s="162"/>
      <c r="E24" s="164"/>
      <c r="F24" s="177" t="s">
        <v>74</v>
      </c>
      <c r="G24" s="164"/>
      <c r="H24" s="178" t="s">
        <v>74</v>
      </c>
      <c r="I24" s="251"/>
      <c r="J24" s="252" t="s">
        <v>75</v>
      </c>
      <c r="K24" s="253"/>
      <c r="L24" s="254"/>
      <c r="M24" s="253"/>
      <c r="N24" s="254"/>
      <c r="O24" s="253"/>
      <c r="P24" s="254"/>
      <c r="Q24" s="253"/>
      <c r="R24" s="254"/>
      <c r="S24" s="253"/>
      <c r="T24" s="254"/>
      <c r="U24" s="253"/>
      <c r="V24" s="256"/>
      <c r="W24" s="257"/>
      <c r="X24" s="253"/>
      <c r="Y24" s="256"/>
      <c r="Z24" s="257"/>
      <c r="AA24" s="253"/>
      <c r="AB24" s="256"/>
      <c r="AC24" s="257"/>
      <c r="AD24" s="253"/>
      <c r="AE24" s="256"/>
      <c r="AF24" s="257"/>
      <c r="AG24" s="253"/>
      <c r="AH24" s="256"/>
      <c r="AI24" s="257"/>
      <c r="AJ24" s="258"/>
      <c r="AK24" s="259"/>
      <c r="AL24" s="260"/>
      <c r="AM24" s="253"/>
      <c r="AN24" s="261"/>
      <c r="AO24" s="262"/>
      <c r="AP24" s="263"/>
      <c r="AQ24" s="253"/>
      <c r="AR24" s="261"/>
      <c r="AS24" s="262"/>
      <c r="AT24" s="263"/>
      <c r="AU24" s="253"/>
      <c r="AV24" s="261"/>
      <c r="AW24" s="260"/>
      <c r="AX24" s="253"/>
      <c r="AY24" s="261"/>
      <c r="AZ24" s="260"/>
      <c r="BA24" s="253"/>
      <c r="BB24" s="261"/>
      <c r="BC24" s="262"/>
      <c r="BD24" s="264"/>
      <c r="BE24" s="253"/>
      <c r="BF24" s="261"/>
      <c r="BG24" s="260"/>
      <c r="BH24" s="253"/>
      <c r="BI24" s="261"/>
      <c r="BJ24" s="260"/>
      <c r="BK24" s="253"/>
      <c r="BL24" s="261"/>
      <c r="BM24" s="260"/>
      <c r="BN24" s="265"/>
      <c r="BO24" s="266"/>
      <c r="BP24" s="263"/>
      <c r="BQ24" s="253"/>
      <c r="BR24" s="261"/>
      <c r="BS24" s="263"/>
      <c r="BT24" s="253"/>
      <c r="BU24" s="261"/>
      <c r="BV24" s="263"/>
      <c r="BW24" s="253"/>
      <c r="BX24" s="261"/>
      <c r="BY24" s="263"/>
      <c r="BZ24" s="253"/>
      <c r="CA24" s="261"/>
      <c r="CB24" s="263"/>
      <c r="CC24" s="253"/>
      <c r="CD24" s="261"/>
      <c r="CE24" s="263"/>
      <c r="CF24" s="265"/>
      <c r="CG24" s="266"/>
      <c r="CH24" s="263"/>
      <c r="CI24" s="265"/>
      <c r="CJ24" s="266"/>
      <c r="CK24" s="263"/>
      <c r="CL24" s="253"/>
      <c r="CM24" s="261"/>
      <c r="CN24" s="263"/>
      <c r="CO24" s="253"/>
      <c r="CP24" s="261"/>
      <c r="CQ24" s="263"/>
      <c r="CR24" s="267"/>
      <c r="CS24" s="268"/>
      <c r="CT24" s="267"/>
      <c r="CU24" s="268"/>
      <c r="CV24" s="267"/>
      <c r="CW24" s="268"/>
      <c r="CX24" s="267"/>
      <c r="CY24" s="268"/>
      <c r="CZ24" s="267"/>
      <c r="DA24" s="268"/>
      <c r="DB24" s="267"/>
      <c r="DC24" s="268"/>
      <c r="DD24" s="267"/>
      <c r="DE24" s="268"/>
      <c r="DF24" s="267"/>
      <c r="DG24" s="268"/>
    </row>
    <row r="25" ht="25.5" customHeight="1">
      <c r="A25" s="20"/>
      <c r="B25" s="250">
        <v>11.0</v>
      </c>
      <c r="C25" s="176" t="s">
        <v>74</v>
      </c>
      <c r="D25" s="162"/>
      <c r="E25" s="164"/>
      <c r="F25" s="177" t="s">
        <v>74</v>
      </c>
      <c r="G25" s="164"/>
      <c r="H25" s="178" t="s">
        <v>74</v>
      </c>
      <c r="I25" s="251"/>
      <c r="J25" s="252" t="s">
        <v>75</v>
      </c>
      <c r="K25" s="253"/>
      <c r="L25" s="254"/>
      <c r="M25" s="253"/>
      <c r="N25" s="254"/>
      <c r="O25" s="253"/>
      <c r="P25" s="254"/>
      <c r="Q25" s="253"/>
      <c r="R25" s="254"/>
      <c r="S25" s="253"/>
      <c r="T25" s="254"/>
      <c r="U25" s="253"/>
      <c r="V25" s="256"/>
      <c r="W25" s="257"/>
      <c r="X25" s="253"/>
      <c r="Y25" s="256"/>
      <c r="Z25" s="257"/>
      <c r="AA25" s="253"/>
      <c r="AB25" s="256"/>
      <c r="AC25" s="257"/>
      <c r="AD25" s="253"/>
      <c r="AE25" s="256"/>
      <c r="AF25" s="257"/>
      <c r="AG25" s="253"/>
      <c r="AH25" s="256"/>
      <c r="AI25" s="257"/>
      <c r="AJ25" s="258"/>
      <c r="AK25" s="259"/>
      <c r="AL25" s="260"/>
      <c r="AM25" s="253"/>
      <c r="AN25" s="261"/>
      <c r="AO25" s="262"/>
      <c r="AP25" s="263"/>
      <c r="AQ25" s="253"/>
      <c r="AR25" s="261"/>
      <c r="AS25" s="262"/>
      <c r="AT25" s="263"/>
      <c r="AU25" s="253"/>
      <c r="AV25" s="261"/>
      <c r="AW25" s="260"/>
      <c r="AX25" s="253"/>
      <c r="AY25" s="261"/>
      <c r="AZ25" s="260"/>
      <c r="BA25" s="253"/>
      <c r="BB25" s="261"/>
      <c r="BC25" s="262"/>
      <c r="BD25" s="264"/>
      <c r="BE25" s="253"/>
      <c r="BF25" s="261"/>
      <c r="BG25" s="260"/>
      <c r="BH25" s="253"/>
      <c r="BI25" s="261"/>
      <c r="BJ25" s="260"/>
      <c r="BK25" s="253"/>
      <c r="BL25" s="261"/>
      <c r="BM25" s="260"/>
      <c r="BN25" s="265"/>
      <c r="BO25" s="266"/>
      <c r="BP25" s="263"/>
      <c r="BQ25" s="253"/>
      <c r="BR25" s="261"/>
      <c r="BS25" s="263"/>
      <c r="BT25" s="253"/>
      <c r="BU25" s="261"/>
      <c r="BV25" s="263"/>
      <c r="BW25" s="253"/>
      <c r="BX25" s="261"/>
      <c r="BY25" s="263"/>
      <c r="BZ25" s="253"/>
      <c r="CA25" s="261"/>
      <c r="CB25" s="263"/>
      <c r="CC25" s="253"/>
      <c r="CD25" s="261"/>
      <c r="CE25" s="263"/>
      <c r="CF25" s="265"/>
      <c r="CG25" s="266"/>
      <c r="CH25" s="263"/>
      <c r="CI25" s="265"/>
      <c r="CJ25" s="266"/>
      <c r="CK25" s="263"/>
      <c r="CL25" s="253"/>
      <c r="CM25" s="261"/>
      <c r="CN25" s="263"/>
      <c r="CO25" s="253"/>
      <c r="CP25" s="261"/>
      <c r="CQ25" s="263"/>
      <c r="CR25" s="267"/>
      <c r="CS25" s="268"/>
      <c r="CT25" s="267"/>
      <c r="CU25" s="268"/>
      <c r="CV25" s="267"/>
      <c r="CW25" s="268"/>
      <c r="CX25" s="267"/>
      <c r="CY25" s="268"/>
      <c r="CZ25" s="267"/>
      <c r="DA25" s="268"/>
      <c r="DB25" s="267"/>
      <c r="DC25" s="268"/>
      <c r="DD25" s="267"/>
      <c r="DE25" s="268"/>
      <c r="DF25" s="267"/>
      <c r="DG25" s="268"/>
    </row>
    <row r="26" ht="25.5" customHeight="1">
      <c r="A26" s="20"/>
      <c r="B26" s="250">
        <v>12.0</v>
      </c>
      <c r="C26" s="176" t="s">
        <v>74</v>
      </c>
      <c r="D26" s="162"/>
      <c r="E26" s="164"/>
      <c r="F26" s="177" t="s">
        <v>74</v>
      </c>
      <c r="G26" s="164"/>
      <c r="H26" s="178" t="s">
        <v>74</v>
      </c>
      <c r="I26" s="251"/>
      <c r="J26" s="252" t="s">
        <v>75</v>
      </c>
      <c r="K26" s="253"/>
      <c r="L26" s="254"/>
      <c r="M26" s="253"/>
      <c r="N26" s="254"/>
      <c r="O26" s="253"/>
      <c r="P26" s="254"/>
      <c r="Q26" s="253"/>
      <c r="R26" s="254"/>
      <c r="S26" s="253"/>
      <c r="T26" s="254"/>
      <c r="U26" s="253"/>
      <c r="V26" s="256"/>
      <c r="W26" s="257"/>
      <c r="X26" s="253"/>
      <c r="Y26" s="256"/>
      <c r="Z26" s="257"/>
      <c r="AA26" s="253"/>
      <c r="AB26" s="256"/>
      <c r="AC26" s="257"/>
      <c r="AD26" s="253"/>
      <c r="AE26" s="256"/>
      <c r="AF26" s="257"/>
      <c r="AG26" s="253"/>
      <c r="AH26" s="256"/>
      <c r="AI26" s="257"/>
      <c r="AJ26" s="258"/>
      <c r="AK26" s="259"/>
      <c r="AL26" s="260"/>
      <c r="AM26" s="253"/>
      <c r="AN26" s="261"/>
      <c r="AO26" s="262"/>
      <c r="AP26" s="263"/>
      <c r="AQ26" s="253"/>
      <c r="AR26" s="261"/>
      <c r="AS26" s="262"/>
      <c r="AT26" s="263"/>
      <c r="AU26" s="253"/>
      <c r="AV26" s="261"/>
      <c r="AW26" s="260"/>
      <c r="AX26" s="253"/>
      <c r="AY26" s="261"/>
      <c r="AZ26" s="260"/>
      <c r="BA26" s="253"/>
      <c r="BB26" s="261"/>
      <c r="BC26" s="262"/>
      <c r="BD26" s="264"/>
      <c r="BE26" s="253"/>
      <c r="BF26" s="261"/>
      <c r="BG26" s="260"/>
      <c r="BH26" s="253"/>
      <c r="BI26" s="261"/>
      <c r="BJ26" s="260"/>
      <c r="BK26" s="253"/>
      <c r="BL26" s="261"/>
      <c r="BM26" s="260"/>
      <c r="BN26" s="265"/>
      <c r="BO26" s="266"/>
      <c r="BP26" s="263"/>
      <c r="BQ26" s="253"/>
      <c r="BR26" s="261"/>
      <c r="BS26" s="263"/>
      <c r="BT26" s="253"/>
      <c r="BU26" s="261"/>
      <c r="BV26" s="263"/>
      <c r="BW26" s="253"/>
      <c r="BX26" s="261"/>
      <c r="BY26" s="263"/>
      <c r="BZ26" s="253"/>
      <c r="CA26" s="261"/>
      <c r="CB26" s="263"/>
      <c r="CC26" s="253"/>
      <c r="CD26" s="261"/>
      <c r="CE26" s="263"/>
      <c r="CF26" s="265"/>
      <c r="CG26" s="266"/>
      <c r="CH26" s="263"/>
      <c r="CI26" s="265"/>
      <c r="CJ26" s="266"/>
      <c r="CK26" s="263"/>
      <c r="CL26" s="253"/>
      <c r="CM26" s="261"/>
      <c r="CN26" s="263"/>
      <c r="CO26" s="253"/>
      <c r="CP26" s="261"/>
      <c r="CQ26" s="263"/>
      <c r="CR26" s="267"/>
      <c r="CS26" s="268"/>
      <c r="CT26" s="267"/>
      <c r="CU26" s="268"/>
      <c r="CV26" s="267"/>
      <c r="CW26" s="268"/>
      <c r="CX26" s="267"/>
      <c r="CY26" s="268"/>
      <c r="CZ26" s="267"/>
      <c r="DA26" s="268"/>
      <c r="DB26" s="267"/>
      <c r="DC26" s="268"/>
      <c r="DD26" s="267"/>
      <c r="DE26" s="268"/>
      <c r="DF26" s="267"/>
      <c r="DG26" s="268"/>
    </row>
    <row r="27" ht="25.5" customHeight="1">
      <c r="A27" s="20"/>
      <c r="B27" s="250">
        <v>13.0</v>
      </c>
      <c r="C27" s="176" t="s">
        <v>74</v>
      </c>
      <c r="D27" s="162"/>
      <c r="E27" s="164"/>
      <c r="F27" s="177" t="s">
        <v>74</v>
      </c>
      <c r="G27" s="164"/>
      <c r="H27" s="178" t="s">
        <v>74</v>
      </c>
      <c r="I27" s="251"/>
      <c r="J27" s="252" t="s">
        <v>75</v>
      </c>
      <c r="K27" s="253"/>
      <c r="L27" s="254"/>
      <c r="M27" s="253"/>
      <c r="N27" s="254"/>
      <c r="O27" s="253"/>
      <c r="P27" s="254"/>
      <c r="Q27" s="253"/>
      <c r="R27" s="254"/>
      <c r="S27" s="253"/>
      <c r="T27" s="254"/>
      <c r="U27" s="253"/>
      <c r="V27" s="256"/>
      <c r="W27" s="257"/>
      <c r="X27" s="253"/>
      <c r="Y27" s="256"/>
      <c r="Z27" s="257"/>
      <c r="AA27" s="253"/>
      <c r="AB27" s="256"/>
      <c r="AC27" s="257"/>
      <c r="AD27" s="253"/>
      <c r="AE27" s="256"/>
      <c r="AF27" s="257"/>
      <c r="AG27" s="253"/>
      <c r="AH27" s="256"/>
      <c r="AI27" s="257"/>
      <c r="AJ27" s="258"/>
      <c r="AK27" s="259"/>
      <c r="AL27" s="260"/>
      <c r="AM27" s="253"/>
      <c r="AN27" s="261"/>
      <c r="AO27" s="262"/>
      <c r="AP27" s="263"/>
      <c r="AQ27" s="253"/>
      <c r="AR27" s="261"/>
      <c r="AS27" s="262"/>
      <c r="AT27" s="263"/>
      <c r="AU27" s="253"/>
      <c r="AV27" s="261"/>
      <c r="AW27" s="260"/>
      <c r="AX27" s="253"/>
      <c r="AY27" s="261"/>
      <c r="AZ27" s="260"/>
      <c r="BA27" s="253"/>
      <c r="BB27" s="261"/>
      <c r="BC27" s="262"/>
      <c r="BD27" s="264"/>
      <c r="BE27" s="253"/>
      <c r="BF27" s="261"/>
      <c r="BG27" s="260"/>
      <c r="BH27" s="253"/>
      <c r="BI27" s="261"/>
      <c r="BJ27" s="260"/>
      <c r="BK27" s="253"/>
      <c r="BL27" s="261"/>
      <c r="BM27" s="260"/>
      <c r="BN27" s="265"/>
      <c r="BO27" s="266"/>
      <c r="BP27" s="263"/>
      <c r="BQ27" s="253"/>
      <c r="BR27" s="261"/>
      <c r="BS27" s="263"/>
      <c r="BT27" s="253"/>
      <c r="BU27" s="261"/>
      <c r="BV27" s="263"/>
      <c r="BW27" s="253"/>
      <c r="BX27" s="261"/>
      <c r="BY27" s="263"/>
      <c r="BZ27" s="253"/>
      <c r="CA27" s="261"/>
      <c r="CB27" s="263"/>
      <c r="CC27" s="253"/>
      <c r="CD27" s="261"/>
      <c r="CE27" s="263"/>
      <c r="CF27" s="265"/>
      <c r="CG27" s="266"/>
      <c r="CH27" s="263"/>
      <c r="CI27" s="265"/>
      <c r="CJ27" s="266"/>
      <c r="CK27" s="263"/>
      <c r="CL27" s="253"/>
      <c r="CM27" s="261"/>
      <c r="CN27" s="263"/>
      <c r="CO27" s="253"/>
      <c r="CP27" s="261"/>
      <c r="CQ27" s="263"/>
      <c r="CR27" s="267"/>
      <c r="CS27" s="268"/>
      <c r="CT27" s="267"/>
      <c r="CU27" s="268"/>
      <c r="CV27" s="267"/>
      <c r="CW27" s="268"/>
      <c r="CX27" s="267"/>
      <c r="CY27" s="268"/>
      <c r="CZ27" s="267"/>
      <c r="DA27" s="268"/>
      <c r="DB27" s="267"/>
      <c r="DC27" s="268"/>
      <c r="DD27" s="267"/>
      <c r="DE27" s="268"/>
      <c r="DF27" s="267"/>
      <c r="DG27" s="268"/>
    </row>
    <row r="28" ht="25.5" customHeight="1">
      <c r="A28" s="20"/>
      <c r="B28" s="250">
        <v>14.0</v>
      </c>
      <c r="C28" s="176" t="s">
        <v>74</v>
      </c>
      <c r="D28" s="162"/>
      <c r="E28" s="164"/>
      <c r="F28" s="177" t="s">
        <v>74</v>
      </c>
      <c r="G28" s="164"/>
      <c r="H28" s="178" t="s">
        <v>74</v>
      </c>
      <c r="I28" s="251"/>
      <c r="J28" s="252" t="s">
        <v>75</v>
      </c>
      <c r="K28" s="253"/>
      <c r="L28" s="254"/>
      <c r="M28" s="253"/>
      <c r="N28" s="254"/>
      <c r="O28" s="253"/>
      <c r="P28" s="254"/>
      <c r="Q28" s="253"/>
      <c r="R28" s="254"/>
      <c r="S28" s="253"/>
      <c r="T28" s="254"/>
      <c r="U28" s="253"/>
      <c r="V28" s="256"/>
      <c r="W28" s="257"/>
      <c r="X28" s="253"/>
      <c r="Y28" s="256"/>
      <c r="Z28" s="257"/>
      <c r="AA28" s="253"/>
      <c r="AB28" s="256"/>
      <c r="AC28" s="257"/>
      <c r="AD28" s="253"/>
      <c r="AE28" s="256"/>
      <c r="AF28" s="257"/>
      <c r="AG28" s="253"/>
      <c r="AH28" s="256"/>
      <c r="AI28" s="257"/>
      <c r="AJ28" s="258"/>
      <c r="AK28" s="259"/>
      <c r="AL28" s="260"/>
      <c r="AM28" s="253"/>
      <c r="AN28" s="261"/>
      <c r="AO28" s="262"/>
      <c r="AP28" s="263"/>
      <c r="AQ28" s="253"/>
      <c r="AR28" s="261"/>
      <c r="AS28" s="262"/>
      <c r="AT28" s="263"/>
      <c r="AU28" s="253"/>
      <c r="AV28" s="261"/>
      <c r="AW28" s="260"/>
      <c r="AX28" s="253"/>
      <c r="AY28" s="261"/>
      <c r="AZ28" s="260"/>
      <c r="BA28" s="253"/>
      <c r="BB28" s="261"/>
      <c r="BC28" s="262"/>
      <c r="BD28" s="264"/>
      <c r="BE28" s="253"/>
      <c r="BF28" s="261"/>
      <c r="BG28" s="260"/>
      <c r="BH28" s="253"/>
      <c r="BI28" s="261"/>
      <c r="BJ28" s="260"/>
      <c r="BK28" s="253"/>
      <c r="BL28" s="261"/>
      <c r="BM28" s="260"/>
      <c r="BN28" s="265"/>
      <c r="BO28" s="266"/>
      <c r="BP28" s="263"/>
      <c r="BQ28" s="253"/>
      <c r="BR28" s="261"/>
      <c r="BS28" s="263"/>
      <c r="BT28" s="253"/>
      <c r="BU28" s="261"/>
      <c r="BV28" s="263"/>
      <c r="BW28" s="253"/>
      <c r="BX28" s="261"/>
      <c r="BY28" s="263"/>
      <c r="BZ28" s="253"/>
      <c r="CA28" s="261"/>
      <c r="CB28" s="263"/>
      <c r="CC28" s="253"/>
      <c r="CD28" s="261"/>
      <c r="CE28" s="263"/>
      <c r="CF28" s="265"/>
      <c r="CG28" s="266"/>
      <c r="CH28" s="263"/>
      <c r="CI28" s="265"/>
      <c r="CJ28" s="266"/>
      <c r="CK28" s="263"/>
      <c r="CL28" s="253"/>
      <c r="CM28" s="261"/>
      <c r="CN28" s="263"/>
      <c r="CO28" s="253"/>
      <c r="CP28" s="261"/>
      <c r="CQ28" s="263"/>
      <c r="CR28" s="267"/>
      <c r="CS28" s="268"/>
      <c r="CT28" s="267"/>
      <c r="CU28" s="268"/>
      <c r="CV28" s="267"/>
      <c r="CW28" s="268"/>
      <c r="CX28" s="267"/>
      <c r="CY28" s="268"/>
      <c r="CZ28" s="267"/>
      <c r="DA28" s="268"/>
      <c r="DB28" s="267"/>
      <c r="DC28" s="268"/>
      <c r="DD28" s="267"/>
      <c r="DE28" s="268"/>
      <c r="DF28" s="267"/>
      <c r="DG28" s="268"/>
    </row>
    <row r="29" ht="25.5" customHeight="1">
      <c r="A29" s="20"/>
      <c r="B29" s="250">
        <v>15.0</v>
      </c>
      <c r="C29" s="176" t="s">
        <v>74</v>
      </c>
      <c r="D29" s="162"/>
      <c r="E29" s="164"/>
      <c r="F29" s="177" t="s">
        <v>74</v>
      </c>
      <c r="G29" s="164"/>
      <c r="H29" s="178" t="s">
        <v>74</v>
      </c>
      <c r="I29" s="251"/>
      <c r="J29" s="252" t="s">
        <v>75</v>
      </c>
      <c r="K29" s="253"/>
      <c r="L29" s="254"/>
      <c r="M29" s="253"/>
      <c r="N29" s="254"/>
      <c r="O29" s="253"/>
      <c r="P29" s="254"/>
      <c r="Q29" s="253"/>
      <c r="R29" s="254"/>
      <c r="S29" s="253"/>
      <c r="T29" s="254"/>
      <c r="U29" s="253"/>
      <c r="V29" s="256"/>
      <c r="W29" s="257"/>
      <c r="X29" s="253"/>
      <c r="Y29" s="256"/>
      <c r="Z29" s="257"/>
      <c r="AA29" s="253"/>
      <c r="AB29" s="256"/>
      <c r="AC29" s="257"/>
      <c r="AD29" s="253"/>
      <c r="AE29" s="256"/>
      <c r="AF29" s="257"/>
      <c r="AG29" s="253"/>
      <c r="AH29" s="256"/>
      <c r="AI29" s="257"/>
      <c r="AJ29" s="258"/>
      <c r="AK29" s="259"/>
      <c r="AL29" s="260"/>
      <c r="AM29" s="253"/>
      <c r="AN29" s="261"/>
      <c r="AO29" s="262"/>
      <c r="AP29" s="263"/>
      <c r="AQ29" s="253"/>
      <c r="AR29" s="261"/>
      <c r="AS29" s="262"/>
      <c r="AT29" s="263"/>
      <c r="AU29" s="253"/>
      <c r="AV29" s="261"/>
      <c r="AW29" s="260"/>
      <c r="AX29" s="253"/>
      <c r="AY29" s="261"/>
      <c r="AZ29" s="260"/>
      <c r="BA29" s="253"/>
      <c r="BB29" s="261"/>
      <c r="BC29" s="262"/>
      <c r="BD29" s="264"/>
      <c r="BE29" s="253"/>
      <c r="BF29" s="261"/>
      <c r="BG29" s="260"/>
      <c r="BH29" s="253"/>
      <c r="BI29" s="261"/>
      <c r="BJ29" s="260"/>
      <c r="BK29" s="253"/>
      <c r="BL29" s="261"/>
      <c r="BM29" s="260"/>
      <c r="BN29" s="265"/>
      <c r="BO29" s="266"/>
      <c r="BP29" s="263"/>
      <c r="BQ29" s="253"/>
      <c r="BR29" s="261"/>
      <c r="BS29" s="263"/>
      <c r="BT29" s="253"/>
      <c r="BU29" s="261"/>
      <c r="BV29" s="263"/>
      <c r="BW29" s="253"/>
      <c r="BX29" s="261"/>
      <c r="BY29" s="263"/>
      <c r="BZ29" s="253"/>
      <c r="CA29" s="261"/>
      <c r="CB29" s="263"/>
      <c r="CC29" s="253"/>
      <c r="CD29" s="261"/>
      <c r="CE29" s="263"/>
      <c r="CF29" s="265"/>
      <c r="CG29" s="266"/>
      <c r="CH29" s="263"/>
      <c r="CI29" s="265"/>
      <c r="CJ29" s="266"/>
      <c r="CK29" s="263"/>
      <c r="CL29" s="253"/>
      <c r="CM29" s="261"/>
      <c r="CN29" s="263"/>
      <c r="CO29" s="253"/>
      <c r="CP29" s="261"/>
      <c r="CQ29" s="263"/>
      <c r="CR29" s="267"/>
      <c r="CS29" s="268"/>
      <c r="CT29" s="267"/>
      <c r="CU29" s="268"/>
      <c r="CV29" s="267"/>
      <c r="CW29" s="268"/>
      <c r="CX29" s="267"/>
      <c r="CY29" s="268"/>
      <c r="CZ29" s="267"/>
      <c r="DA29" s="268"/>
      <c r="DB29" s="267"/>
      <c r="DC29" s="268"/>
      <c r="DD29" s="267"/>
      <c r="DE29" s="268"/>
      <c r="DF29" s="267"/>
      <c r="DG29" s="268"/>
    </row>
    <row r="30" ht="25.5" customHeight="1">
      <c r="A30" s="20"/>
      <c r="B30" s="250">
        <v>16.0</v>
      </c>
      <c r="C30" s="176" t="s">
        <v>74</v>
      </c>
      <c r="D30" s="162"/>
      <c r="E30" s="164"/>
      <c r="F30" s="177" t="s">
        <v>74</v>
      </c>
      <c r="G30" s="164"/>
      <c r="H30" s="178" t="s">
        <v>74</v>
      </c>
      <c r="I30" s="251"/>
      <c r="J30" s="252" t="s">
        <v>75</v>
      </c>
      <c r="K30" s="253"/>
      <c r="L30" s="254"/>
      <c r="M30" s="253"/>
      <c r="N30" s="254"/>
      <c r="O30" s="253"/>
      <c r="P30" s="254"/>
      <c r="Q30" s="253"/>
      <c r="R30" s="254"/>
      <c r="S30" s="253"/>
      <c r="T30" s="254"/>
      <c r="U30" s="253"/>
      <c r="V30" s="256"/>
      <c r="W30" s="257"/>
      <c r="X30" s="253"/>
      <c r="Y30" s="256"/>
      <c r="Z30" s="257"/>
      <c r="AA30" s="253"/>
      <c r="AB30" s="256"/>
      <c r="AC30" s="257"/>
      <c r="AD30" s="253"/>
      <c r="AE30" s="256"/>
      <c r="AF30" s="257"/>
      <c r="AG30" s="253"/>
      <c r="AH30" s="256"/>
      <c r="AI30" s="257"/>
      <c r="AJ30" s="258"/>
      <c r="AK30" s="259"/>
      <c r="AL30" s="260"/>
      <c r="AM30" s="253"/>
      <c r="AN30" s="261"/>
      <c r="AO30" s="262"/>
      <c r="AP30" s="263"/>
      <c r="AQ30" s="253"/>
      <c r="AR30" s="261"/>
      <c r="AS30" s="262"/>
      <c r="AT30" s="263"/>
      <c r="AU30" s="253"/>
      <c r="AV30" s="261"/>
      <c r="AW30" s="260"/>
      <c r="AX30" s="253"/>
      <c r="AY30" s="261"/>
      <c r="AZ30" s="260"/>
      <c r="BA30" s="253"/>
      <c r="BB30" s="261"/>
      <c r="BC30" s="262"/>
      <c r="BD30" s="264"/>
      <c r="BE30" s="253"/>
      <c r="BF30" s="261"/>
      <c r="BG30" s="260"/>
      <c r="BH30" s="253"/>
      <c r="BI30" s="261"/>
      <c r="BJ30" s="260"/>
      <c r="BK30" s="253"/>
      <c r="BL30" s="261"/>
      <c r="BM30" s="260"/>
      <c r="BN30" s="265"/>
      <c r="BO30" s="266"/>
      <c r="BP30" s="263"/>
      <c r="BQ30" s="253"/>
      <c r="BR30" s="261"/>
      <c r="BS30" s="263"/>
      <c r="BT30" s="253"/>
      <c r="BU30" s="261"/>
      <c r="BV30" s="263"/>
      <c r="BW30" s="253"/>
      <c r="BX30" s="261"/>
      <c r="BY30" s="263"/>
      <c r="BZ30" s="253"/>
      <c r="CA30" s="261"/>
      <c r="CB30" s="263"/>
      <c r="CC30" s="253"/>
      <c r="CD30" s="261"/>
      <c r="CE30" s="263"/>
      <c r="CF30" s="265"/>
      <c r="CG30" s="266"/>
      <c r="CH30" s="263"/>
      <c r="CI30" s="265"/>
      <c r="CJ30" s="266"/>
      <c r="CK30" s="263"/>
      <c r="CL30" s="253"/>
      <c r="CM30" s="261"/>
      <c r="CN30" s="263"/>
      <c r="CO30" s="253"/>
      <c r="CP30" s="261"/>
      <c r="CQ30" s="263"/>
      <c r="CR30" s="267"/>
      <c r="CS30" s="268"/>
      <c r="CT30" s="267"/>
      <c r="CU30" s="268"/>
      <c r="CV30" s="267"/>
      <c r="CW30" s="268"/>
      <c r="CX30" s="267"/>
      <c r="CY30" s="268"/>
      <c r="CZ30" s="267"/>
      <c r="DA30" s="268"/>
      <c r="DB30" s="267"/>
      <c r="DC30" s="268"/>
      <c r="DD30" s="267"/>
      <c r="DE30" s="268"/>
      <c r="DF30" s="267"/>
      <c r="DG30" s="268"/>
    </row>
    <row r="31" ht="25.5" customHeight="1">
      <c r="A31" s="20"/>
      <c r="B31" s="250">
        <v>17.0</v>
      </c>
      <c r="C31" s="176" t="s">
        <v>74</v>
      </c>
      <c r="D31" s="162"/>
      <c r="E31" s="164"/>
      <c r="F31" s="177" t="s">
        <v>74</v>
      </c>
      <c r="G31" s="164"/>
      <c r="H31" s="178" t="s">
        <v>74</v>
      </c>
      <c r="I31" s="251"/>
      <c r="J31" s="252" t="s">
        <v>75</v>
      </c>
      <c r="K31" s="253"/>
      <c r="L31" s="254"/>
      <c r="M31" s="253"/>
      <c r="N31" s="254"/>
      <c r="O31" s="253"/>
      <c r="P31" s="254"/>
      <c r="Q31" s="253"/>
      <c r="R31" s="254"/>
      <c r="S31" s="253"/>
      <c r="T31" s="254"/>
      <c r="U31" s="253"/>
      <c r="V31" s="256"/>
      <c r="W31" s="257"/>
      <c r="X31" s="253"/>
      <c r="Y31" s="256"/>
      <c r="Z31" s="257"/>
      <c r="AA31" s="253"/>
      <c r="AB31" s="256"/>
      <c r="AC31" s="257"/>
      <c r="AD31" s="253"/>
      <c r="AE31" s="256"/>
      <c r="AF31" s="257"/>
      <c r="AG31" s="253"/>
      <c r="AH31" s="256"/>
      <c r="AI31" s="257"/>
      <c r="AJ31" s="258"/>
      <c r="AK31" s="259"/>
      <c r="AL31" s="260"/>
      <c r="AM31" s="253"/>
      <c r="AN31" s="261"/>
      <c r="AO31" s="262"/>
      <c r="AP31" s="263"/>
      <c r="AQ31" s="253"/>
      <c r="AR31" s="261"/>
      <c r="AS31" s="262"/>
      <c r="AT31" s="263"/>
      <c r="AU31" s="253"/>
      <c r="AV31" s="261"/>
      <c r="AW31" s="260"/>
      <c r="AX31" s="253"/>
      <c r="AY31" s="261"/>
      <c r="AZ31" s="260"/>
      <c r="BA31" s="253"/>
      <c r="BB31" s="261"/>
      <c r="BC31" s="262"/>
      <c r="BD31" s="264"/>
      <c r="BE31" s="253"/>
      <c r="BF31" s="261"/>
      <c r="BG31" s="260"/>
      <c r="BH31" s="253"/>
      <c r="BI31" s="261"/>
      <c r="BJ31" s="260"/>
      <c r="BK31" s="253"/>
      <c r="BL31" s="261"/>
      <c r="BM31" s="260"/>
      <c r="BN31" s="265"/>
      <c r="BO31" s="266"/>
      <c r="BP31" s="263"/>
      <c r="BQ31" s="253"/>
      <c r="BR31" s="261"/>
      <c r="BS31" s="263"/>
      <c r="BT31" s="253"/>
      <c r="BU31" s="261"/>
      <c r="BV31" s="263"/>
      <c r="BW31" s="253"/>
      <c r="BX31" s="261"/>
      <c r="BY31" s="263"/>
      <c r="BZ31" s="253"/>
      <c r="CA31" s="261"/>
      <c r="CB31" s="263"/>
      <c r="CC31" s="253"/>
      <c r="CD31" s="261"/>
      <c r="CE31" s="263"/>
      <c r="CF31" s="265"/>
      <c r="CG31" s="266"/>
      <c r="CH31" s="263"/>
      <c r="CI31" s="265"/>
      <c r="CJ31" s="266"/>
      <c r="CK31" s="263"/>
      <c r="CL31" s="253"/>
      <c r="CM31" s="261"/>
      <c r="CN31" s="263"/>
      <c r="CO31" s="253"/>
      <c r="CP31" s="261"/>
      <c r="CQ31" s="263"/>
      <c r="CR31" s="267"/>
      <c r="CS31" s="268"/>
      <c r="CT31" s="267"/>
      <c r="CU31" s="268"/>
      <c r="CV31" s="267"/>
      <c r="CW31" s="268"/>
      <c r="CX31" s="267"/>
      <c r="CY31" s="268"/>
      <c r="CZ31" s="267"/>
      <c r="DA31" s="268"/>
      <c r="DB31" s="267"/>
      <c r="DC31" s="268"/>
      <c r="DD31" s="267"/>
      <c r="DE31" s="268"/>
      <c r="DF31" s="267"/>
      <c r="DG31" s="268"/>
    </row>
    <row r="32" ht="25.5" customHeight="1">
      <c r="A32" s="20"/>
      <c r="B32" s="250">
        <v>18.0</v>
      </c>
      <c r="C32" s="176" t="s">
        <v>74</v>
      </c>
      <c r="D32" s="162"/>
      <c r="E32" s="164"/>
      <c r="F32" s="177" t="s">
        <v>74</v>
      </c>
      <c r="G32" s="164"/>
      <c r="H32" s="178" t="s">
        <v>74</v>
      </c>
      <c r="I32" s="251"/>
      <c r="J32" s="252" t="s">
        <v>75</v>
      </c>
      <c r="K32" s="253"/>
      <c r="L32" s="254"/>
      <c r="M32" s="253"/>
      <c r="N32" s="254"/>
      <c r="O32" s="253"/>
      <c r="P32" s="254"/>
      <c r="Q32" s="253"/>
      <c r="R32" s="254"/>
      <c r="S32" s="253"/>
      <c r="T32" s="254"/>
      <c r="U32" s="253"/>
      <c r="V32" s="256"/>
      <c r="W32" s="257"/>
      <c r="X32" s="253"/>
      <c r="Y32" s="256"/>
      <c r="Z32" s="257"/>
      <c r="AA32" s="253"/>
      <c r="AB32" s="256"/>
      <c r="AC32" s="257"/>
      <c r="AD32" s="253"/>
      <c r="AE32" s="256"/>
      <c r="AF32" s="257"/>
      <c r="AG32" s="253"/>
      <c r="AH32" s="256"/>
      <c r="AI32" s="257"/>
      <c r="AJ32" s="258"/>
      <c r="AK32" s="259"/>
      <c r="AL32" s="260"/>
      <c r="AM32" s="253"/>
      <c r="AN32" s="261"/>
      <c r="AO32" s="262"/>
      <c r="AP32" s="263"/>
      <c r="AQ32" s="253"/>
      <c r="AR32" s="261"/>
      <c r="AS32" s="262"/>
      <c r="AT32" s="263"/>
      <c r="AU32" s="253"/>
      <c r="AV32" s="261"/>
      <c r="AW32" s="260"/>
      <c r="AX32" s="253"/>
      <c r="AY32" s="261"/>
      <c r="AZ32" s="260"/>
      <c r="BA32" s="253"/>
      <c r="BB32" s="261"/>
      <c r="BC32" s="262"/>
      <c r="BD32" s="264"/>
      <c r="BE32" s="253"/>
      <c r="BF32" s="261"/>
      <c r="BG32" s="260"/>
      <c r="BH32" s="253"/>
      <c r="BI32" s="261"/>
      <c r="BJ32" s="260"/>
      <c r="BK32" s="253"/>
      <c r="BL32" s="261"/>
      <c r="BM32" s="260"/>
      <c r="BN32" s="265"/>
      <c r="BO32" s="266"/>
      <c r="BP32" s="263"/>
      <c r="BQ32" s="253"/>
      <c r="BR32" s="261"/>
      <c r="BS32" s="263"/>
      <c r="BT32" s="253"/>
      <c r="BU32" s="261"/>
      <c r="BV32" s="263"/>
      <c r="BW32" s="253"/>
      <c r="BX32" s="261"/>
      <c r="BY32" s="263"/>
      <c r="BZ32" s="253"/>
      <c r="CA32" s="261"/>
      <c r="CB32" s="263"/>
      <c r="CC32" s="253"/>
      <c r="CD32" s="261"/>
      <c r="CE32" s="263"/>
      <c r="CF32" s="265"/>
      <c r="CG32" s="266"/>
      <c r="CH32" s="263"/>
      <c r="CI32" s="265"/>
      <c r="CJ32" s="266"/>
      <c r="CK32" s="263"/>
      <c r="CL32" s="253"/>
      <c r="CM32" s="261"/>
      <c r="CN32" s="263"/>
      <c r="CO32" s="253"/>
      <c r="CP32" s="261"/>
      <c r="CQ32" s="263"/>
      <c r="CR32" s="267"/>
      <c r="CS32" s="268"/>
      <c r="CT32" s="267"/>
      <c r="CU32" s="268"/>
      <c r="CV32" s="267"/>
      <c r="CW32" s="268"/>
      <c r="CX32" s="267"/>
      <c r="CY32" s="268"/>
      <c r="CZ32" s="267"/>
      <c r="DA32" s="268"/>
      <c r="DB32" s="267"/>
      <c r="DC32" s="268"/>
      <c r="DD32" s="267"/>
      <c r="DE32" s="268"/>
      <c r="DF32" s="267"/>
      <c r="DG32" s="268"/>
    </row>
    <row r="33" ht="25.5" customHeight="1">
      <c r="A33" s="20"/>
      <c r="B33" s="250">
        <v>19.0</v>
      </c>
      <c r="C33" s="176" t="s">
        <v>74</v>
      </c>
      <c r="D33" s="162"/>
      <c r="E33" s="164"/>
      <c r="F33" s="177" t="s">
        <v>74</v>
      </c>
      <c r="G33" s="164"/>
      <c r="H33" s="178" t="s">
        <v>74</v>
      </c>
      <c r="I33" s="251"/>
      <c r="J33" s="252" t="s">
        <v>75</v>
      </c>
      <c r="K33" s="253"/>
      <c r="L33" s="254"/>
      <c r="M33" s="253"/>
      <c r="N33" s="254"/>
      <c r="O33" s="253"/>
      <c r="P33" s="254"/>
      <c r="Q33" s="253"/>
      <c r="R33" s="254"/>
      <c r="S33" s="253"/>
      <c r="T33" s="254"/>
      <c r="U33" s="253"/>
      <c r="V33" s="256"/>
      <c r="W33" s="257"/>
      <c r="X33" s="253"/>
      <c r="Y33" s="256"/>
      <c r="Z33" s="257"/>
      <c r="AA33" s="253"/>
      <c r="AB33" s="256"/>
      <c r="AC33" s="257"/>
      <c r="AD33" s="253"/>
      <c r="AE33" s="256"/>
      <c r="AF33" s="257"/>
      <c r="AG33" s="253"/>
      <c r="AH33" s="256"/>
      <c r="AI33" s="257"/>
      <c r="AJ33" s="258"/>
      <c r="AK33" s="259"/>
      <c r="AL33" s="260"/>
      <c r="AM33" s="253"/>
      <c r="AN33" s="261"/>
      <c r="AO33" s="262"/>
      <c r="AP33" s="263"/>
      <c r="AQ33" s="253"/>
      <c r="AR33" s="261"/>
      <c r="AS33" s="262"/>
      <c r="AT33" s="263"/>
      <c r="AU33" s="253"/>
      <c r="AV33" s="261"/>
      <c r="AW33" s="260"/>
      <c r="AX33" s="253"/>
      <c r="AY33" s="261"/>
      <c r="AZ33" s="260"/>
      <c r="BA33" s="253"/>
      <c r="BB33" s="261"/>
      <c r="BC33" s="262"/>
      <c r="BD33" s="264"/>
      <c r="BE33" s="253"/>
      <c r="BF33" s="261"/>
      <c r="BG33" s="260"/>
      <c r="BH33" s="253"/>
      <c r="BI33" s="261"/>
      <c r="BJ33" s="260"/>
      <c r="BK33" s="253"/>
      <c r="BL33" s="261"/>
      <c r="BM33" s="260"/>
      <c r="BN33" s="265"/>
      <c r="BO33" s="266"/>
      <c r="BP33" s="263"/>
      <c r="BQ33" s="253"/>
      <c r="BR33" s="261"/>
      <c r="BS33" s="263"/>
      <c r="BT33" s="253"/>
      <c r="BU33" s="261"/>
      <c r="BV33" s="263"/>
      <c r="BW33" s="253"/>
      <c r="BX33" s="261"/>
      <c r="BY33" s="263"/>
      <c r="BZ33" s="253"/>
      <c r="CA33" s="261"/>
      <c r="CB33" s="263"/>
      <c r="CC33" s="253"/>
      <c r="CD33" s="261"/>
      <c r="CE33" s="263"/>
      <c r="CF33" s="265"/>
      <c r="CG33" s="266"/>
      <c r="CH33" s="263"/>
      <c r="CI33" s="265"/>
      <c r="CJ33" s="266"/>
      <c r="CK33" s="263"/>
      <c r="CL33" s="253"/>
      <c r="CM33" s="261"/>
      <c r="CN33" s="263"/>
      <c r="CO33" s="253"/>
      <c r="CP33" s="261"/>
      <c r="CQ33" s="263"/>
      <c r="CR33" s="267"/>
      <c r="CS33" s="268"/>
      <c r="CT33" s="267"/>
      <c r="CU33" s="268"/>
      <c r="CV33" s="267"/>
      <c r="CW33" s="268"/>
      <c r="CX33" s="267"/>
      <c r="CY33" s="268"/>
      <c r="CZ33" s="267"/>
      <c r="DA33" s="268"/>
      <c r="DB33" s="267"/>
      <c r="DC33" s="268"/>
      <c r="DD33" s="267"/>
      <c r="DE33" s="268"/>
      <c r="DF33" s="267"/>
      <c r="DG33" s="268"/>
    </row>
    <row r="34" ht="25.5" customHeight="1">
      <c r="A34" s="20"/>
      <c r="B34" s="270">
        <v>20.0</v>
      </c>
      <c r="C34" s="176" t="s">
        <v>74</v>
      </c>
      <c r="D34" s="162"/>
      <c r="E34" s="164"/>
      <c r="F34" s="177" t="s">
        <v>74</v>
      </c>
      <c r="G34" s="164"/>
      <c r="H34" s="178" t="s">
        <v>74</v>
      </c>
      <c r="I34" s="251"/>
      <c r="J34" s="252" t="s">
        <v>75</v>
      </c>
      <c r="K34" s="253"/>
      <c r="L34" s="254"/>
      <c r="M34" s="253"/>
      <c r="N34" s="254"/>
      <c r="O34" s="253"/>
      <c r="P34" s="254"/>
      <c r="Q34" s="253"/>
      <c r="R34" s="254"/>
      <c r="S34" s="253"/>
      <c r="T34" s="254"/>
      <c r="U34" s="253"/>
      <c r="V34" s="256"/>
      <c r="W34" s="257"/>
      <c r="X34" s="253"/>
      <c r="Y34" s="256"/>
      <c r="Z34" s="257"/>
      <c r="AA34" s="253"/>
      <c r="AB34" s="256"/>
      <c r="AC34" s="257"/>
      <c r="AD34" s="253"/>
      <c r="AE34" s="256"/>
      <c r="AF34" s="257"/>
      <c r="AG34" s="253"/>
      <c r="AH34" s="256"/>
      <c r="AI34" s="257"/>
      <c r="AJ34" s="258"/>
      <c r="AK34" s="259"/>
      <c r="AL34" s="260"/>
      <c r="AM34" s="253"/>
      <c r="AN34" s="261"/>
      <c r="AO34" s="262"/>
      <c r="AP34" s="263"/>
      <c r="AQ34" s="253"/>
      <c r="AR34" s="261"/>
      <c r="AS34" s="262"/>
      <c r="AT34" s="263"/>
      <c r="AU34" s="253"/>
      <c r="AV34" s="261"/>
      <c r="AW34" s="260"/>
      <c r="AX34" s="253"/>
      <c r="AY34" s="261"/>
      <c r="AZ34" s="260"/>
      <c r="BA34" s="253"/>
      <c r="BB34" s="261"/>
      <c r="BC34" s="262"/>
      <c r="BD34" s="264"/>
      <c r="BE34" s="253"/>
      <c r="BF34" s="261"/>
      <c r="BG34" s="260"/>
      <c r="BH34" s="253"/>
      <c r="BI34" s="261"/>
      <c r="BJ34" s="260"/>
      <c r="BK34" s="253"/>
      <c r="BL34" s="261"/>
      <c r="BM34" s="260"/>
      <c r="BN34" s="265"/>
      <c r="BO34" s="266"/>
      <c r="BP34" s="263"/>
      <c r="BQ34" s="253"/>
      <c r="BR34" s="261"/>
      <c r="BS34" s="263"/>
      <c r="BT34" s="253"/>
      <c r="BU34" s="261"/>
      <c r="BV34" s="263"/>
      <c r="BW34" s="253"/>
      <c r="BX34" s="261"/>
      <c r="BY34" s="263"/>
      <c r="BZ34" s="253"/>
      <c r="CA34" s="261"/>
      <c r="CB34" s="263"/>
      <c r="CC34" s="253"/>
      <c r="CD34" s="261"/>
      <c r="CE34" s="263"/>
      <c r="CF34" s="265"/>
      <c r="CG34" s="266"/>
      <c r="CH34" s="263"/>
      <c r="CI34" s="265"/>
      <c r="CJ34" s="266"/>
      <c r="CK34" s="263"/>
      <c r="CL34" s="253"/>
      <c r="CM34" s="261"/>
      <c r="CN34" s="263"/>
      <c r="CO34" s="253"/>
      <c r="CP34" s="261"/>
      <c r="CQ34" s="263"/>
      <c r="CR34" s="267"/>
      <c r="CS34" s="268"/>
      <c r="CT34" s="267"/>
      <c r="CU34" s="268"/>
      <c r="CV34" s="267"/>
      <c r="CW34" s="268"/>
      <c r="CX34" s="267"/>
      <c r="CY34" s="268"/>
      <c r="CZ34" s="267"/>
      <c r="DA34" s="268"/>
      <c r="DB34" s="267"/>
      <c r="DC34" s="268"/>
      <c r="DD34" s="267"/>
      <c r="DE34" s="268"/>
      <c r="DF34" s="267"/>
      <c r="DG34" s="268"/>
    </row>
    <row r="35" ht="25.5" customHeight="1">
      <c r="A35" s="20"/>
      <c r="B35" s="270">
        <v>21.0</v>
      </c>
      <c r="C35" s="176" t="s">
        <v>74</v>
      </c>
      <c r="D35" s="162"/>
      <c r="E35" s="164"/>
      <c r="F35" s="177" t="s">
        <v>74</v>
      </c>
      <c r="G35" s="164"/>
      <c r="H35" s="178" t="s">
        <v>74</v>
      </c>
      <c r="I35" s="251"/>
      <c r="J35" s="252" t="s">
        <v>75</v>
      </c>
      <c r="K35" s="253"/>
      <c r="L35" s="254"/>
      <c r="M35" s="253"/>
      <c r="N35" s="254"/>
      <c r="O35" s="253"/>
      <c r="P35" s="254"/>
      <c r="Q35" s="253"/>
      <c r="R35" s="254"/>
      <c r="S35" s="253"/>
      <c r="T35" s="254"/>
      <c r="U35" s="253"/>
      <c r="V35" s="256"/>
      <c r="W35" s="257"/>
      <c r="X35" s="253"/>
      <c r="Y35" s="256"/>
      <c r="Z35" s="257"/>
      <c r="AA35" s="253"/>
      <c r="AB35" s="256"/>
      <c r="AC35" s="257"/>
      <c r="AD35" s="253"/>
      <c r="AE35" s="256"/>
      <c r="AF35" s="257"/>
      <c r="AG35" s="253"/>
      <c r="AH35" s="256"/>
      <c r="AI35" s="257"/>
      <c r="AJ35" s="258"/>
      <c r="AK35" s="259"/>
      <c r="AL35" s="260"/>
      <c r="AM35" s="253"/>
      <c r="AN35" s="261"/>
      <c r="AO35" s="262"/>
      <c r="AP35" s="263"/>
      <c r="AQ35" s="253"/>
      <c r="AR35" s="261"/>
      <c r="AS35" s="262"/>
      <c r="AT35" s="263"/>
      <c r="AU35" s="253"/>
      <c r="AV35" s="261"/>
      <c r="AW35" s="260"/>
      <c r="AX35" s="253"/>
      <c r="AY35" s="261"/>
      <c r="AZ35" s="260"/>
      <c r="BA35" s="253"/>
      <c r="BB35" s="261"/>
      <c r="BC35" s="262"/>
      <c r="BD35" s="264"/>
      <c r="BE35" s="253"/>
      <c r="BF35" s="261"/>
      <c r="BG35" s="260"/>
      <c r="BH35" s="253"/>
      <c r="BI35" s="261"/>
      <c r="BJ35" s="260"/>
      <c r="BK35" s="253"/>
      <c r="BL35" s="261"/>
      <c r="BM35" s="260"/>
      <c r="BN35" s="265"/>
      <c r="BO35" s="266"/>
      <c r="BP35" s="263"/>
      <c r="BQ35" s="253"/>
      <c r="BR35" s="261"/>
      <c r="BS35" s="263"/>
      <c r="BT35" s="253"/>
      <c r="BU35" s="261"/>
      <c r="BV35" s="263"/>
      <c r="BW35" s="253"/>
      <c r="BX35" s="261"/>
      <c r="BY35" s="263"/>
      <c r="BZ35" s="253"/>
      <c r="CA35" s="261"/>
      <c r="CB35" s="263"/>
      <c r="CC35" s="253"/>
      <c r="CD35" s="261"/>
      <c r="CE35" s="263"/>
      <c r="CF35" s="265"/>
      <c r="CG35" s="266"/>
      <c r="CH35" s="263"/>
      <c r="CI35" s="265"/>
      <c r="CJ35" s="266"/>
      <c r="CK35" s="263"/>
      <c r="CL35" s="253"/>
      <c r="CM35" s="261"/>
      <c r="CN35" s="263"/>
      <c r="CO35" s="253"/>
      <c r="CP35" s="261"/>
      <c r="CQ35" s="263"/>
      <c r="CR35" s="267"/>
      <c r="CS35" s="268"/>
      <c r="CT35" s="267"/>
      <c r="CU35" s="268"/>
      <c r="CV35" s="267"/>
      <c r="CW35" s="268"/>
      <c r="CX35" s="267"/>
      <c r="CY35" s="268"/>
      <c r="CZ35" s="267"/>
      <c r="DA35" s="268"/>
      <c r="DB35" s="267"/>
      <c r="DC35" s="268"/>
      <c r="DD35" s="267"/>
      <c r="DE35" s="268"/>
      <c r="DF35" s="267"/>
      <c r="DG35" s="268"/>
    </row>
    <row r="36" ht="25.5" customHeight="1">
      <c r="A36" s="20"/>
      <c r="B36" s="270">
        <v>22.0</v>
      </c>
      <c r="C36" s="176" t="s">
        <v>74</v>
      </c>
      <c r="D36" s="162"/>
      <c r="E36" s="164"/>
      <c r="F36" s="177" t="s">
        <v>74</v>
      </c>
      <c r="G36" s="164"/>
      <c r="H36" s="178" t="s">
        <v>74</v>
      </c>
      <c r="I36" s="251"/>
      <c r="J36" s="252" t="s">
        <v>75</v>
      </c>
      <c r="K36" s="253"/>
      <c r="L36" s="254"/>
      <c r="M36" s="253"/>
      <c r="N36" s="254"/>
      <c r="O36" s="253"/>
      <c r="P36" s="254"/>
      <c r="Q36" s="253"/>
      <c r="R36" s="254"/>
      <c r="S36" s="253"/>
      <c r="T36" s="254"/>
      <c r="U36" s="253"/>
      <c r="V36" s="256"/>
      <c r="W36" s="257"/>
      <c r="X36" s="253"/>
      <c r="Y36" s="256"/>
      <c r="Z36" s="257"/>
      <c r="AA36" s="253"/>
      <c r="AB36" s="256"/>
      <c r="AC36" s="257"/>
      <c r="AD36" s="253"/>
      <c r="AE36" s="256"/>
      <c r="AF36" s="257"/>
      <c r="AG36" s="253"/>
      <c r="AH36" s="256"/>
      <c r="AI36" s="257"/>
      <c r="AJ36" s="258"/>
      <c r="AK36" s="259"/>
      <c r="AL36" s="260"/>
      <c r="AM36" s="253"/>
      <c r="AN36" s="261"/>
      <c r="AO36" s="262"/>
      <c r="AP36" s="263"/>
      <c r="AQ36" s="253"/>
      <c r="AR36" s="261"/>
      <c r="AS36" s="262"/>
      <c r="AT36" s="263"/>
      <c r="AU36" s="253"/>
      <c r="AV36" s="261"/>
      <c r="AW36" s="260"/>
      <c r="AX36" s="253"/>
      <c r="AY36" s="261"/>
      <c r="AZ36" s="260"/>
      <c r="BA36" s="253"/>
      <c r="BB36" s="261"/>
      <c r="BC36" s="262"/>
      <c r="BD36" s="264"/>
      <c r="BE36" s="253"/>
      <c r="BF36" s="261"/>
      <c r="BG36" s="260"/>
      <c r="BH36" s="253"/>
      <c r="BI36" s="261"/>
      <c r="BJ36" s="260"/>
      <c r="BK36" s="253"/>
      <c r="BL36" s="261"/>
      <c r="BM36" s="260"/>
      <c r="BN36" s="265"/>
      <c r="BO36" s="266"/>
      <c r="BP36" s="263"/>
      <c r="BQ36" s="253"/>
      <c r="BR36" s="261"/>
      <c r="BS36" s="263"/>
      <c r="BT36" s="253"/>
      <c r="BU36" s="261"/>
      <c r="BV36" s="263"/>
      <c r="BW36" s="253"/>
      <c r="BX36" s="261"/>
      <c r="BY36" s="263"/>
      <c r="BZ36" s="253"/>
      <c r="CA36" s="261"/>
      <c r="CB36" s="263"/>
      <c r="CC36" s="253"/>
      <c r="CD36" s="261"/>
      <c r="CE36" s="263"/>
      <c r="CF36" s="265"/>
      <c r="CG36" s="266"/>
      <c r="CH36" s="263"/>
      <c r="CI36" s="265"/>
      <c r="CJ36" s="266"/>
      <c r="CK36" s="263"/>
      <c r="CL36" s="253"/>
      <c r="CM36" s="261"/>
      <c r="CN36" s="263"/>
      <c r="CO36" s="253"/>
      <c r="CP36" s="261"/>
      <c r="CQ36" s="263"/>
      <c r="CR36" s="267"/>
      <c r="CS36" s="268"/>
      <c r="CT36" s="267"/>
      <c r="CU36" s="268"/>
      <c r="CV36" s="267"/>
      <c r="CW36" s="268"/>
      <c r="CX36" s="267"/>
      <c r="CY36" s="268"/>
      <c r="CZ36" s="267"/>
      <c r="DA36" s="268"/>
      <c r="DB36" s="267"/>
      <c r="DC36" s="268"/>
      <c r="DD36" s="267"/>
      <c r="DE36" s="268"/>
      <c r="DF36" s="267"/>
      <c r="DG36" s="268"/>
    </row>
    <row r="37" ht="25.5" customHeight="1">
      <c r="A37" s="20"/>
      <c r="B37" s="270">
        <v>23.0</v>
      </c>
      <c r="C37" s="176" t="s">
        <v>74</v>
      </c>
      <c r="D37" s="162"/>
      <c r="E37" s="164"/>
      <c r="F37" s="177" t="s">
        <v>74</v>
      </c>
      <c r="G37" s="164"/>
      <c r="H37" s="178" t="s">
        <v>74</v>
      </c>
      <c r="I37" s="251"/>
      <c r="J37" s="252" t="s">
        <v>75</v>
      </c>
      <c r="K37" s="253"/>
      <c r="L37" s="254"/>
      <c r="M37" s="253"/>
      <c r="N37" s="254"/>
      <c r="O37" s="253"/>
      <c r="P37" s="254"/>
      <c r="Q37" s="253"/>
      <c r="R37" s="254"/>
      <c r="S37" s="253"/>
      <c r="T37" s="254"/>
      <c r="U37" s="253"/>
      <c r="V37" s="256"/>
      <c r="W37" s="257"/>
      <c r="X37" s="253"/>
      <c r="Y37" s="256"/>
      <c r="Z37" s="257"/>
      <c r="AA37" s="253"/>
      <c r="AB37" s="256"/>
      <c r="AC37" s="257"/>
      <c r="AD37" s="253"/>
      <c r="AE37" s="256"/>
      <c r="AF37" s="257"/>
      <c r="AG37" s="253"/>
      <c r="AH37" s="256"/>
      <c r="AI37" s="257"/>
      <c r="AJ37" s="258"/>
      <c r="AK37" s="259"/>
      <c r="AL37" s="260"/>
      <c r="AM37" s="253"/>
      <c r="AN37" s="261"/>
      <c r="AO37" s="262"/>
      <c r="AP37" s="263"/>
      <c r="AQ37" s="253"/>
      <c r="AR37" s="261"/>
      <c r="AS37" s="262"/>
      <c r="AT37" s="263"/>
      <c r="AU37" s="253"/>
      <c r="AV37" s="261"/>
      <c r="AW37" s="260"/>
      <c r="AX37" s="253"/>
      <c r="AY37" s="261"/>
      <c r="AZ37" s="260"/>
      <c r="BA37" s="253"/>
      <c r="BB37" s="261"/>
      <c r="BC37" s="262"/>
      <c r="BD37" s="264"/>
      <c r="BE37" s="253"/>
      <c r="BF37" s="261"/>
      <c r="BG37" s="260"/>
      <c r="BH37" s="253"/>
      <c r="BI37" s="261"/>
      <c r="BJ37" s="260"/>
      <c r="BK37" s="253"/>
      <c r="BL37" s="261"/>
      <c r="BM37" s="260"/>
      <c r="BN37" s="265"/>
      <c r="BO37" s="266"/>
      <c r="BP37" s="263"/>
      <c r="BQ37" s="253"/>
      <c r="BR37" s="261"/>
      <c r="BS37" s="263"/>
      <c r="BT37" s="253"/>
      <c r="BU37" s="261"/>
      <c r="BV37" s="263"/>
      <c r="BW37" s="253"/>
      <c r="BX37" s="261"/>
      <c r="BY37" s="263"/>
      <c r="BZ37" s="253"/>
      <c r="CA37" s="261"/>
      <c r="CB37" s="263"/>
      <c r="CC37" s="253"/>
      <c r="CD37" s="261"/>
      <c r="CE37" s="263"/>
      <c r="CF37" s="265"/>
      <c r="CG37" s="266"/>
      <c r="CH37" s="263"/>
      <c r="CI37" s="265"/>
      <c r="CJ37" s="266"/>
      <c r="CK37" s="263"/>
      <c r="CL37" s="253"/>
      <c r="CM37" s="261"/>
      <c r="CN37" s="263"/>
      <c r="CO37" s="253"/>
      <c r="CP37" s="261"/>
      <c r="CQ37" s="263"/>
      <c r="CR37" s="267"/>
      <c r="CS37" s="268"/>
      <c r="CT37" s="267"/>
      <c r="CU37" s="268"/>
      <c r="CV37" s="267"/>
      <c r="CW37" s="268"/>
      <c r="CX37" s="267"/>
      <c r="CY37" s="268"/>
      <c r="CZ37" s="267"/>
      <c r="DA37" s="268"/>
      <c r="DB37" s="267"/>
      <c r="DC37" s="268"/>
      <c r="DD37" s="267"/>
      <c r="DE37" s="268"/>
      <c r="DF37" s="267"/>
      <c r="DG37" s="268"/>
    </row>
    <row r="38" ht="25.5" customHeight="1">
      <c r="A38" s="20"/>
      <c r="B38" s="270">
        <v>24.0</v>
      </c>
      <c r="C38" s="176" t="s">
        <v>74</v>
      </c>
      <c r="D38" s="162"/>
      <c r="E38" s="164"/>
      <c r="F38" s="177" t="s">
        <v>74</v>
      </c>
      <c r="G38" s="164"/>
      <c r="H38" s="178" t="s">
        <v>74</v>
      </c>
      <c r="I38" s="251"/>
      <c r="J38" s="252" t="s">
        <v>75</v>
      </c>
      <c r="K38" s="253"/>
      <c r="L38" s="254"/>
      <c r="M38" s="253"/>
      <c r="N38" s="254"/>
      <c r="O38" s="253"/>
      <c r="P38" s="254"/>
      <c r="Q38" s="253"/>
      <c r="R38" s="254"/>
      <c r="S38" s="253"/>
      <c r="T38" s="254"/>
      <c r="U38" s="253"/>
      <c r="V38" s="256"/>
      <c r="W38" s="257"/>
      <c r="X38" s="253"/>
      <c r="Y38" s="256"/>
      <c r="Z38" s="257"/>
      <c r="AA38" s="253"/>
      <c r="AB38" s="256"/>
      <c r="AC38" s="257"/>
      <c r="AD38" s="253"/>
      <c r="AE38" s="256"/>
      <c r="AF38" s="257"/>
      <c r="AG38" s="253"/>
      <c r="AH38" s="256"/>
      <c r="AI38" s="257"/>
      <c r="AJ38" s="258"/>
      <c r="AK38" s="259"/>
      <c r="AL38" s="260"/>
      <c r="AM38" s="253"/>
      <c r="AN38" s="261"/>
      <c r="AO38" s="262"/>
      <c r="AP38" s="263"/>
      <c r="AQ38" s="253"/>
      <c r="AR38" s="261"/>
      <c r="AS38" s="262"/>
      <c r="AT38" s="263"/>
      <c r="AU38" s="253"/>
      <c r="AV38" s="261"/>
      <c r="AW38" s="260"/>
      <c r="AX38" s="253"/>
      <c r="AY38" s="261"/>
      <c r="AZ38" s="260"/>
      <c r="BA38" s="253"/>
      <c r="BB38" s="261"/>
      <c r="BC38" s="262"/>
      <c r="BD38" s="264"/>
      <c r="BE38" s="253"/>
      <c r="BF38" s="261"/>
      <c r="BG38" s="260"/>
      <c r="BH38" s="253"/>
      <c r="BI38" s="261"/>
      <c r="BJ38" s="260"/>
      <c r="BK38" s="253"/>
      <c r="BL38" s="261"/>
      <c r="BM38" s="260"/>
      <c r="BN38" s="265"/>
      <c r="BO38" s="266"/>
      <c r="BP38" s="263"/>
      <c r="BQ38" s="253"/>
      <c r="BR38" s="261"/>
      <c r="BS38" s="263"/>
      <c r="BT38" s="253"/>
      <c r="BU38" s="261"/>
      <c r="BV38" s="263"/>
      <c r="BW38" s="253"/>
      <c r="BX38" s="261"/>
      <c r="BY38" s="263"/>
      <c r="BZ38" s="253"/>
      <c r="CA38" s="261"/>
      <c r="CB38" s="263"/>
      <c r="CC38" s="253"/>
      <c r="CD38" s="261"/>
      <c r="CE38" s="263"/>
      <c r="CF38" s="265"/>
      <c r="CG38" s="266"/>
      <c r="CH38" s="263"/>
      <c r="CI38" s="265"/>
      <c r="CJ38" s="266"/>
      <c r="CK38" s="263"/>
      <c r="CL38" s="253"/>
      <c r="CM38" s="261"/>
      <c r="CN38" s="263"/>
      <c r="CO38" s="253"/>
      <c r="CP38" s="261"/>
      <c r="CQ38" s="263"/>
      <c r="CR38" s="267"/>
      <c r="CS38" s="268"/>
      <c r="CT38" s="267"/>
      <c r="CU38" s="268"/>
      <c r="CV38" s="267"/>
      <c r="CW38" s="268"/>
      <c r="CX38" s="267"/>
      <c r="CY38" s="268"/>
      <c r="CZ38" s="267"/>
      <c r="DA38" s="268"/>
      <c r="DB38" s="267"/>
      <c r="DC38" s="268"/>
      <c r="DD38" s="267"/>
      <c r="DE38" s="268"/>
      <c r="DF38" s="267"/>
      <c r="DG38" s="268"/>
    </row>
    <row r="39" ht="25.5" customHeight="1">
      <c r="A39" s="20"/>
      <c r="B39" s="270">
        <v>25.0</v>
      </c>
      <c r="C39" s="176" t="s">
        <v>74</v>
      </c>
      <c r="D39" s="162"/>
      <c r="E39" s="164"/>
      <c r="F39" s="177" t="s">
        <v>74</v>
      </c>
      <c r="G39" s="164"/>
      <c r="H39" s="178" t="s">
        <v>74</v>
      </c>
      <c r="I39" s="251"/>
      <c r="J39" s="252" t="s">
        <v>75</v>
      </c>
      <c r="K39" s="253"/>
      <c r="L39" s="254"/>
      <c r="M39" s="253"/>
      <c r="N39" s="254"/>
      <c r="O39" s="253"/>
      <c r="P39" s="254"/>
      <c r="Q39" s="253"/>
      <c r="R39" s="254"/>
      <c r="S39" s="253"/>
      <c r="T39" s="254"/>
      <c r="U39" s="253"/>
      <c r="V39" s="256"/>
      <c r="W39" s="257"/>
      <c r="X39" s="253"/>
      <c r="Y39" s="256"/>
      <c r="Z39" s="257"/>
      <c r="AA39" s="253"/>
      <c r="AB39" s="256"/>
      <c r="AC39" s="257"/>
      <c r="AD39" s="253"/>
      <c r="AE39" s="256"/>
      <c r="AF39" s="257"/>
      <c r="AG39" s="253"/>
      <c r="AH39" s="256"/>
      <c r="AI39" s="257"/>
      <c r="AJ39" s="258"/>
      <c r="AK39" s="259"/>
      <c r="AL39" s="260"/>
      <c r="AM39" s="253"/>
      <c r="AN39" s="261"/>
      <c r="AO39" s="262"/>
      <c r="AP39" s="263"/>
      <c r="AQ39" s="253"/>
      <c r="AR39" s="261"/>
      <c r="AS39" s="262"/>
      <c r="AT39" s="263"/>
      <c r="AU39" s="253"/>
      <c r="AV39" s="261"/>
      <c r="AW39" s="260"/>
      <c r="AX39" s="253"/>
      <c r="AY39" s="261"/>
      <c r="AZ39" s="260"/>
      <c r="BA39" s="253"/>
      <c r="BB39" s="261"/>
      <c r="BC39" s="262"/>
      <c r="BD39" s="264"/>
      <c r="BE39" s="253"/>
      <c r="BF39" s="261"/>
      <c r="BG39" s="260"/>
      <c r="BH39" s="253"/>
      <c r="BI39" s="261"/>
      <c r="BJ39" s="260"/>
      <c r="BK39" s="253"/>
      <c r="BL39" s="261"/>
      <c r="BM39" s="260"/>
      <c r="BN39" s="265"/>
      <c r="BO39" s="266"/>
      <c r="BP39" s="263"/>
      <c r="BQ39" s="253"/>
      <c r="BR39" s="261"/>
      <c r="BS39" s="263"/>
      <c r="BT39" s="253"/>
      <c r="BU39" s="261"/>
      <c r="BV39" s="263"/>
      <c r="BW39" s="253"/>
      <c r="BX39" s="261"/>
      <c r="BY39" s="263"/>
      <c r="BZ39" s="253"/>
      <c r="CA39" s="261"/>
      <c r="CB39" s="263"/>
      <c r="CC39" s="253"/>
      <c r="CD39" s="261"/>
      <c r="CE39" s="263"/>
      <c r="CF39" s="265"/>
      <c r="CG39" s="266"/>
      <c r="CH39" s="263"/>
      <c r="CI39" s="265"/>
      <c r="CJ39" s="266"/>
      <c r="CK39" s="263"/>
      <c r="CL39" s="253"/>
      <c r="CM39" s="261"/>
      <c r="CN39" s="263"/>
      <c r="CO39" s="253"/>
      <c r="CP39" s="261"/>
      <c r="CQ39" s="263"/>
      <c r="CR39" s="267"/>
      <c r="CS39" s="268"/>
      <c r="CT39" s="267"/>
      <c r="CU39" s="268"/>
      <c r="CV39" s="267"/>
      <c r="CW39" s="268"/>
      <c r="CX39" s="267"/>
      <c r="CY39" s="268"/>
      <c r="CZ39" s="267"/>
      <c r="DA39" s="268"/>
      <c r="DB39" s="267"/>
      <c r="DC39" s="268"/>
      <c r="DD39" s="267"/>
      <c r="DE39" s="268"/>
      <c r="DF39" s="267"/>
      <c r="DG39" s="268"/>
    </row>
    <row r="40" ht="25.5" customHeight="1">
      <c r="A40" s="20"/>
      <c r="B40" s="270">
        <v>26.0</v>
      </c>
      <c r="C40" s="176" t="s">
        <v>74</v>
      </c>
      <c r="D40" s="162"/>
      <c r="E40" s="164"/>
      <c r="F40" s="177" t="s">
        <v>74</v>
      </c>
      <c r="G40" s="164"/>
      <c r="H40" s="178" t="s">
        <v>74</v>
      </c>
      <c r="I40" s="251"/>
      <c r="J40" s="252" t="s">
        <v>75</v>
      </c>
      <c r="K40" s="253"/>
      <c r="L40" s="254"/>
      <c r="M40" s="253"/>
      <c r="N40" s="254"/>
      <c r="O40" s="253"/>
      <c r="P40" s="254"/>
      <c r="Q40" s="253"/>
      <c r="R40" s="254"/>
      <c r="S40" s="253"/>
      <c r="T40" s="254"/>
      <c r="U40" s="253"/>
      <c r="V40" s="256"/>
      <c r="W40" s="257"/>
      <c r="X40" s="253"/>
      <c r="Y40" s="256"/>
      <c r="Z40" s="257"/>
      <c r="AA40" s="253"/>
      <c r="AB40" s="256"/>
      <c r="AC40" s="257"/>
      <c r="AD40" s="253"/>
      <c r="AE40" s="256"/>
      <c r="AF40" s="257"/>
      <c r="AG40" s="253"/>
      <c r="AH40" s="256"/>
      <c r="AI40" s="257"/>
      <c r="AJ40" s="258"/>
      <c r="AK40" s="259"/>
      <c r="AL40" s="260"/>
      <c r="AM40" s="253"/>
      <c r="AN40" s="261"/>
      <c r="AO40" s="262"/>
      <c r="AP40" s="263"/>
      <c r="AQ40" s="253"/>
      <c r="AR40" s="261"/>
      <c r="AS40" s="262"/>
      <c r="AT40" s="263"/>
      <c r="AU40" s="253"/>
      <c r="AV40" s="261"/>
      <c r="AW40" s="260"/>
      <c r="AX40" s="253"/>
      <c r="AY40" s="261"/>
      <c r="AZ40" s="260"/>
      <c r="BA40" s="253"/>
      <c r="BB40" s="261"/>
      <c r="BC40" s="262"/>
      <c r="BD40" s="264"/>
      <c r="BE40" s="253"/>
      <c r="BF40" s="261"/>
      <c r="BG40" s="260"/>
      <c r="BH40" s="253"/>
      <c r="BI40" s="261"/>
      <c r="BJ40" s="260"/>
      <c r="BK40" s="253"/>
      <c r="BL40" s="261"/>
      <c r="BM40" s="260"/>
      <c r="BN40" s="265"/>
      <c r="BO40" s="266"/>
      <c r="BP40" s="263"/>
      <c r="BQ40" s="253"/>
      <c r="BR40" s="261"/>
      <c r="BS40" s="263"/>
      <c r="BT40" s="253"/>
      <c r="BU40" s="261"/>
      <c r="BV40" s="263"/>
      <c r="BW40" s="253"/>
      <c r="BX40" s="261"/>
      <c r="BY40" s="263"/>
      <c r="BZ40" s="253"/>
      <c r="CA40" s="261"/>
      <c r="CB40" s="263"/>
      <c r="CC40" s="253"/>
      <c r="CD40" s="261"/>
      <c r="CE40" s="263"/>
      <c r="CF40" s="265"/>
      <c r="CG40" s="266"/>
      <c r="CH40" s="263"/>
      <c r="CI40" s="265"/>
      <c r="CJ40" s="266"/>
      <c r="CK40" s="263"/>
      <c r="CL40" s="253"/>
      <c r="CM40" s="261"/>
      <c r="CN40" s="263"/>
      <c r="CO40" s="253"/>
      <c r="CP40" s="261"/>
      <c r="CQ40" s="263"/>
      <c r="CR40" s="267"/>
      <c r="CS40" s="268"/>
      <c r="CT40" s="267"/>
      <c r="CU40" s="268"/>
      <c r="CV40" s="267"/>
      <c r="CW40" s="268"/>
      <c r="CX40" s="267"/>
      <c r="CY40" s="268"/>
      <c r="CZ40" s="267"/>
      <c r="DA40" s="268"/>
      <c r="DB40" s="267"/>
      <c r="DC40" s="268"/>
      <c r="DD40" s="267"/>
      <c r="DE40" s="268"/>
      <c r="DF40" s="267"/>
      <c r="DG40" s="268"/>
    </row>
    <row r="41" ht="25.5" customHeight="1">
      <c r="A41" s="20"/>
      <c r="B41" s="270">
        <v>27.0</v>
      </c>
      <c r="C41" s="176" t="s">
        <v>74</v>
      </c>
      <c r="D41" s="162"/>
      <c r="E41" s="164"/>
      <c r="F41" s="177" t="s">
        <v>74</v>
      </c>
      <c r="G41" s="164"/>
      <c r="H41" s="178" t="s">
        <v>74</v>
      </c>
      <c r="I41" s="251"/>
      <c r="J41" s="252" t="s">
        <v>75</v>
      </c>
      <c r="K41" s="253"/>
      <c r="L41" s="254"/>
      <c r="M41" s="253"/>
      <c r="N41" s="254"/>
      <c r="O41" s="253"/>
      <c r="P41" s="254"/>
      <c r="Q41" s="253"/>
      <c r="R41" s="254"/>
      <c r="S41" s="253"/>
      <c r="T41" s="254"/>
      <c r="U41" s="253"/>
      <c r="V41" s="256"/>
      <c r="W41" s="257"/>
      <c r="X41" s="253"/>
      <c r="Y41" s="256"/>
      <c r="Z41" s="257"/>
      <c r="AA41" s="253"/>
      <c r="AB41" s="256"/>
      <c r="AC41" s="257"/>
      <c r="AD41" s="253"/>
      <c r="AE41" s="256"/>
      <c r="AF41" s="257"/>
      <c r="AG41" s="253"/>
      <c r="AH41" s="256"/>
      <c r="AI41" s="257"/>
      <c r="AJ41" s="258"/>
      <c r="AK41" s="259"/>
      <c r="AL41" s="260"/>
      <c r="AM41" s="253"/>
      <c r="AN41" s="261"/>
      <c r="AO41" s="262"/>
      <c r="AP41" s="263"/>
      <c r="AQ41" s="253"/>
      <c r="AR41" s="261"/>
      <c r="AS41" s="262"/>
      <c r="AT41" s="263"/>
      <c r="AU41" s="253"/>
      <c r="AV41" s="261"/>
      <c r="AW41" s="260"/>
      <c r="AX41" s="253"/>
      <c r="AY41" s="261"/>
      <c r="AZ41" s="260"/>
      <c r="BA41" s="253"/>
      <c r="BB41" s="261"/>
      <c r="BC41" s="262"/>
      <c r="BD41" s="264"/>
      <c r="BE41" s="253"/>
      <c r="BF41" s="261"/>
      <c r="BG41" s="260"/>
      <c r="BH41" s="253"/>
      <c r="BI41" s="261"/>
      <c r="BJ41" s="260"/>
      <c r="BK41" s="253"/>
      <c r="BL41" s="261"/>
      <c r="BM41" s="260"/>
      <c r="BN41" s="265"/>
      <c r="BO41" s="266"/>
      <c r="BP41" s="263"/>
      <c r="BQ41" s="253"/>
      <c r="BR41" s="261"/>
      <c r="BS41" s="263"/>
      <c r="BT41" s="253"/>
      <c r="BU41" s="261"/>
      <c r="BV41" s="263"/>
      <c r="BW41" s="253"/>
      <c r="BX41" s="261"/>
      <c r="BY41" s="263"/>
      <c r="BZ41" s="253"/>
      <c r="CA41" s="261"/>
      <c r="CB41" s="263"/>
      <c r="CC41" s="253"/>
      <c r="CD41" s="261"/>
      <c r="CE41" s="263"/>
      <c r="CF41" s="265"/>
      <c r="CG41" s="266"/>
      <c r="CH41" s="263"/>
      <c r="CI41" s="265"/>
      <c r="CJ41" s="266"/>
      <c r="CK41" s="263"/>
      <c r="CL41" s="253"/>
      <c r="CM41" s="261"/>
      <c r="CN41" s="263"/>
      <c r="CO41" s="253"/>
      <c r="CP41" s="261"/>
      <c r="CQ41" s="263"/>
      <c r="CR41" s="267"/>
      <c r="CS41" s="268"/>
      <c r="CT41" s="267"/>
      <c r="CU41" s="268"/>
      <c r="CV41" s="267"/>
      <c r="CW41" s="268"/>
      <c r="CX41" s="267"/>
      <c r="CY41" s="268"/>
      <c r="CZ41" s="267"/>
      <c r="DA41" s="268"/>
      <c r="DB41" s="267"/>
      <c r="DC41" s="268"/>
      <c r="DD41" s="267"/>
      <c r="DE41" s="268"/>
      <c r="DF41" s="267"/>
      <c r="DG41" s="268"/>
    </row>
    <row r="42" ht="25.5" customHeight="1">
      <c r="A42" s="20"/>
      <c r="B42" s="270">
        <v>28.0</v>
      </c>
      <c r="C42" s="176" t="s">
        <v>74</v>
      </c>
      <c r="D42" s="162"/>
      <c r="E42" s="164"/>
      <c r="F42" s="177" t="s">
        <v>74</v>
      </c>
      <c r="G42" s="164"/>
      <c r="H42" s="178" t="s">
        <v>74</v>
      </c>
      <c r="I42" s="251"/>
      <c r="J42" s="252" t="s">
        <v>75</v>
      </c>
      <c r="K42" s="253"/>
      <c r="L42" s="254"/>
      <c r="M42" s="253"/>
      <c r="N42" s="254"/>
      <c r="O42" s="253"/>
      <c r="P42" s="254"/>
      <c r="Q42" s="253"/>
      <c r="R42" s="254"/>
      <c r="S42" s="253"/>
      <c r="T42" s="254"/>
      <c r="U42" s="253"/>
      <c r="V42" s="256"/>
      <c r="W42" s="257"/>
      <c r="X42" s="253"/>
      <c r="Y42" s="256"/>
      <c r="Z42" s="257"/>
      <c r="AA42" s="253"/>
      <c r="AB42" s="256"/>
      <c r="AC42" s="257"/>
      <c r="AD42" s="253"/>
      <c r="AE42" s="256"/>
      <c r="AF42" s="257"/>
      <c r="AG42" s="253"/>
      <c r="AH42" s="256"/>
      <c r="AI42" s="257"/>
      <c r="AJ42" s="258"/>
      <c r="AK42" s="259"/>
      <c r="AL42" s="260"/>
      <c r="AM42" s="253"/>
      <c r="AN42" s="261"/>
      <c r="AO42" s="262"/>
      <c r="AP42" s="263"/>
      <c r="AQ42" s="253"/>
      <c r="AR42" s="261"/>
      <c r="AS42" s="262"/>
      <c r="AT42" s="263"/>
      <c r="AU42" s="253"/>
      <c r="AV42" s="261"/>
      <c r="AW42" s="260"/>
      <c r="AX42" s="253"/>
      <c r="AY42" s="261"/>
      <c r="AZ42" s="260"/>
      <c r="BA42" s="253"/>
      <c r="BB42" s="261"/>
      <c r="BC42" s="262"/>
      <c r="BD42" s="264"/>
      <c r="BE42" s="253"/>
      <c r="BF42" s="261"/>
      <c r="BG42" s="260"/>
      <c r="BH42" s="253"/>
      <c r="BI42" s="261"/>
      <c r="BJ42" s="260"/>
      <c r="BK42" s="253"/>
      <c r="BL42" s="261"/>
      <c r="BM42" s="260"/>
      <c r="BN42" s="265"/>
      <c r="BO42" s="266"/>
      <c r="BP42" s="263"/>
      <c r="BQ42" s="253"/>
      <c r="BR42" s="261"/>
      <c r="BS42" s="263"/>
      <c r="BT42" s="253"/>
      <c r="BU42" s="261"/>
      <c r="BV42" s="263"/>
      <c r="BW42" s="253"/>
      <c r="BX42" s="261"/>
      <c r="BY42" s="263"/>
      <c r="BZ42" s="253"/>
      <c r="CA42" s="261"/>
      <c r="CB42" s="263"/>
      <c r="CC42" s="253"/>
      <c r="CD42" s="261"/>
      <c r="CE42" s="263"/>
      <c r="CF42" s="265"/>
      <c r="CG42" s="266"/>
      <c r="CH42" s="263"/>
      <c r="CI42" s="265"/>
      <c r="CJ42" s="266"/>
      <c r="CK42" s="263"/>
      <c r="CL42" s="253"/>
      <c r="CM42" s="261"/>
      <c r="CN42" s="263"/>
      <c r="CO42" s="253"/>
      <c r="CP42" s="261"/>
      <c r="CQ42" s="263"/>
      <c r="CR42" s="267"/>
      <c r="CS42" s="268"/>
      <c r="CT42" s="267"/>
      <c r="CU42" s="268"/>
      <c r="CV42" s="267"/>
      <c r="CW42" s="268"/>
      <c r="CX42" s="267"/>
      <c r="CY42" s="268"/>
      <c r="CZ42" s="267"/>
      <c r="DA42" s="268"/>
      <c r="DB42" s="267"/>
      <c r="DC42" s="268"/>
      <c r="DD42" s="267"/>
      <c r="DE42" s="268"/>
      <c r="DF42" s="267"/>
      <c r="DG42" s="268"/>
    </row>
    <row r="43" ht="25.5" customHeight="1">
      <c r="A43" s="20"/>
      <c r="B43" s="270">
        <v>29.0</v>
      </c>
      <c r="C43" s="176" t="s">
        <v>74</v>
      </c>
      <c r="D43" s="162"/>
      <c r="E43" s="164"/>
      <c r="F43" s="177" t="s">
        <v>74</v>
      </c>
      <c r="G43" s="164"/>
      <c r="H43" s="178" t="s">
        <v>74</v>
      </c>
      <c r="I43" s="251"/>
      <c r="J43" s="252" t="s">
        <v>75</v>
      </c>
      <c r="K43" s="253"/>
      <c r="L43" s="254"/>
      <c r="M43" s="253"/>
      <c r="N43" s="254"/>
      <c r="O43" s="253"/>
      <c r="P43" s="254"/>
      <c r="Q43" s="253"/>
      <c r="R43" s="254"/>
      <c r="S43" s="253"/>
      <c r="T43" s="254"/>
      <c r="U43" s="253"/>
      <c r="V43" s="256"/>
      <c r="W43" s="257"/>
      <c r="X43" s="253"/>
      <c r="Y43" s="256"/>
      <c r="Z43" s="257"/>
      <c r="AA43" s="253"/>
      <c r="AB43" s="256"/>
      <c r="AC43" s="257"/>
      <c r="AD43" s="253"/>
      <c r="AE43" s="256"/>
      <c r="AF43" s="257"/>
      <c r="AG43" s="253"/>
      <c r="AH43" s="256"/>
      <c r="AI43" s="257"/>
      <c r="AJ43" s="258"/>
      <c r="AK43" s="259"/>
      <c r="AL43" s="260"/>
      <c r="AM43" s="253"/>
      <c r="AN43" s="261"/>
      <c r="AO43" s="262"/>
      <c r="AP43" s="263"/>
      <c r="AQ43" s="253"/>
      <c r="AR43" s="261"/>
      <c r="AS43" s="262"/>
      <c r="AT43" s="263"/>
      <c r="AU43" s="253"/>
      <c r="AV43" s="261"/>
      <c r="AW43" s="260"/>
      <c r="AX43" s="253"/>
      <c r="AY43" s="261"/>
      <c r="AZ43" s="260"/>
      <c r="BA43" s="253"/>
      <c r="BB43" s="261"/>
      <c r="BC43" s="262"/>
      <c r="BD43" s="264"/>
      <c r="BE43" s="253"/>
      <c r="BF43" s="261"/>
      <c r="BG43" s="260"/>
      <c r="BH43" s="253"/>
      <c r="BI43" s="261"/>
      <c r="BJ43" s="260"/>
      <c r="BK43" s="253"/>
      <c r="BL43" s="261"/>
      <c r="BM43" s="260"/>
      <c r="BN43" s="265"/>
      <c r="BO43" s="266"/>
      <c r="BP43" s="263"/>
      <c r="BQ43" s="253"/>
      <c r="BR43" s="261"/>
      <c r="BS43" s="263"/>
      <c r="BT43" s="253"/>
      <c r="BU43" s="261"/>
      <c r="BV43" s="263"/>
      <c r="BW43" s="253"/>
      <c r="BX43" s="261"/>
      <c r="BY43" s="263"/>
      <c r="BZ43" s="253"/>
      <c r="CA43" s="261"/>
      <c r="CB43" s="263"/>
      <c r="CC43" s="253"/>
      <c r="CD43" s="261"/>
      <c r="CE43" s="263"/>
      <c r="CF43" s="265"/>
      <c r="CG43" s="266"/>
      <c r="CH43" s="263"/>
      <c r="CI43" s="265"/>
      <c r="CJ43" s="266"/>
      <c r="CK43" s="263"/>
      <c r="CL43" s="253"/>
      <c r="CM43" s="261"/>
      <c r="CN43" s="263"/>
      <c r="CO43" s="253"/>
      <c r="CP43" s="261"/>
      <c r="CQ43" s="263"/>
      <c r="CR43" s="267"/>
      <c r="CS43" s="268"/>
      <c r="CT43" s="267"/>
      <c r="CU43" s="268"/>
      <c r="CV43" s="267"/>
      <c r="CW43" s="268"/>
      <c r="CX43" s="267"/>
      <c r="CY43" s="268"/>
      <c r="CZ43" s="267"/>
      <c r="DA43" s="268"/>
      <c r="DB43" s="267"/>
      <c r="DC43" s="268"/>
      <c r="DD43" s="267"/>
      <c r="DE43" s="268"/>
      <c r="DF43" s="267"/>
      <c r="DG43" s="268"/>
    </row>
    <row r="44" ht="25.5" customHeight="1">
      <c r="A44" s="20"/>
      <c r="B44" s="270">
        <v>30.0</v>
      </c>
      <c r="C44" s="176" t="s">
        <v>74</v>
      </c>
      <c r="D44" s="162"/>
      <c r="E44" s="164"/>
      <c r="F44" s="177" t="s">
        <v>74</v>
      </c>
      <c r="G44" s="164"/>
      <c r="H44" s="178" t="s">
        <v>74</v>
      </c>
      <c r="I44" s="251"/>
      <c r="J44" s="252" t="s">
        <v>75</v>
      </c>
      <c r="K44" s="253"/>
      <c r="L44" s="254"/>
      <c r="M44" s="253"/>
      <c r="N44" s="254"/>
      <c r="O44" s="253"/>
      <c r="P44" s="254"/>
      <c r="Q44" s="253"/>
      <c r="R44" s="254"/>
      <c r="S44" s="253"/>
      <c r="T44" s="254"/>
      <c r="U44" s="253"/>
      <c r="V44" s="256"/>
      <c r="W44" s="257"/>
      <c r="X44" s="253"/>
      <c r="Y44" s="256"/>
      <c r="Z44" s="257"/>
      <c r="AA44" s="253"/>
      <c r="AB44" s="256"/>
      <c r="AC44" s="257"/>
      <c r="AD44" s="253"/>
      <c r="AE44" s="256"/>
      <c r="AF44" s="257"/>
      <c r="AG44" s="253"/>
      <c r="AH44" s="256"/>
      <c r="AI44" s="257"/>
      <c r="AJ44" s="258"/>
      <c r="AK44" s="259"/>
      <c r="AL44" s="260"/>
      <c r="AM44" s="253"/>
      <c r="AN44" s="261"/>
      <c r="AO44" s="262"/>
      <c r="AP44" s="263"/>
      <c r="AQ44" s="253"/>
      <c r="AR44" s="261"/>
      <c r="AS44" s="262"/>
      <c r="AT44" s="263"/>
      <c r="AU44" s="253"/>
      <c r="AV44" s="261"/>
      <c r="AW44" s="260"/>
      <c r="AX44" s="253"/>
      <c r="AY44" s="261"/>
      <c r="AZ44" s="260"/>
      <c r="BA44" s="253"/>
      <c r="BB44" s="261"/>
      <c r="BC44" s="262"/>
      <c r="BD44" s="264"/>
      <c r="BE44" s="253"/>
      <c r="BF44" s="261"/>
      <c r="BG44" s="260"/>
      <c r="BH44" s="253"/>
      <c r="BI44" s="261"/>
      <c r="BJ44" s="260"/>
      <c r="BK44" s="253"/>
      <c r="BL44" s="261"/>
      <c r="BM44" s="260"/>
      <c r="BN44" s="265"/>
      <c r="BO44" s="266"/>
      <c r="BP44" s="263"/>
      <c r="BQ44" s="253"/>
      <c r="BR44" s="261"/>
      <c r="BS44" s="263"/>
      <c r="BT44" s="253"/>
      <c r="BU44" s="261"/>
      <c r="BV44" s="263"/>
      <c r="BW44" s="253"/>
      <c r="BX44" s="261"/>
      <c r="BY44" s="263"/>
      <c r="BZ44" s="253"/>
      <c r="CA44" s="261"/>
      <c r="CB44" s="263"/>
      <c r="CC44" s="253"/>
      <c r="CD44" s="261"/>
      <c r="CE44" s="263"/>
      <c r="CF44" s="265"/>
      <c r="CG44" s="266"/>
      <c r="CH44" s="263"/>
      <c r="CI44" s="265"/>
      <c r="CJ44" s="266"/>
      <c r="CK44" s="263"/>
      <c r="CL44" s="253"/>
      <c r="CM44" s="261"/>
      <c r="CN44" s="263"/>
      <c r="CO44" s="253"/>
      <c r="CP44" s="261"/>
      <c r="CQ44" s="263"/>
      <c r="CR44" s="267"/>
      <c r="CS44" s="268"/>
      <c r="CT44" s="267"/>
      <c r="CU44" s="268"/>
      <c r="CV44" s="267"/>
      <c r="CW44" s="268"/>
      <c r="CX44" s="267"/>
      <c r="CY44" s="268"/>
      <c r="CZ44" s="267"/>
      <c r="DA44" s="268"/>
      <c r="DB44" s="267"/>
      <c r="DC44" s="268"/>
      <c r="DD44" s="267"/>
      <c r="DE44" s="268"/>
      <c r="DF44" s="267"/>
      <c r="DG44" s="268"/>
    </row>
    <row r="45" ht="25.5" customHeight="1">
      <c r="A45" s="20"/>
      <c r="B45" s="270">
        <v>31.0</v>
      </c>
      <c r="C45" s="176" t="s">
        <v>74</v>
      </c>
      <c r="D45" s="162"/>
      <c r="E45" s="164"/>
      <c r="F45" s="177" t="s">
        <v>74</v>
      </c>
      <c r="G45" s="164"/>
      <c r="H45" s="178" t="s">
        <v>74</v>
      </c>
      <c r="I45" s="251"/>
      <c r="J45" s="252" t="s">
        <v>75</v>
      </c>
      <c r="K45" s="253"/>
      <c r="L45" s="254"/>
      <c r="M45" s="253"/>
      <c r="N45" s="254"/>
      <c r="O45" s="253"/>
      <c r="P45" s="254"/>
      <c r="Q45" s="253"/>
      <c r="R45" s="254"/>
      <c r="S45" s="253"/>
      <c r="T45" s="254"/>
      <c r="U45" s="253"/>
      <c r="V45" s="256"/>
      <c r="W45" s="257"/>
      <c r="X45" s="253"/>
      <c r="Y45" s="256"/>
      <c r="Z45" s="257"/>
      <c r="AA45" s="253"/>
      <c r="AB45" s="256"/>
      <c r="AC45" s="257"/>
      <c r="AD45" s="253"/>
      <c r="AE45" s="256"/>
      <c r="AF45" s="257"/>
      <c r="AG45" s="253"/>
      <c r="AH45" s="256"/>
      <c r="AI45" s="257"/>
      <c r="AJ45" s="258"/>
      <c r="AK45" s="259"/>
      <c r="AL45" s="260"/>
      <c r="AM45" s="253"/>
      <c r="AN45" s="261"/>
      <c r="AO45" s="262"/>
      <c r="AP45" s="263"/>
      <c r="AQ45" s="253"/>
      <c r="AR45" s="261"/>
      <c r="AS45" s="262"/>
      <c r="AT45" s="263"/>
      <c r="AU45" s="253"/>
      <c r="AV45" s="261"/>
      <c r="AW45" s="260"/>
      <c r="AX45" s="253"/>
      <c r="AY45" s="261"/>
      <c r="AZ45" s="260"/>
      <c r="BA45" s="253"/>
      <c r="BB45" s="261"/>
      <c r="BC45" s="262"/>
      <c r="BD45" s="264"/>
      <c r="BE45" s="253"/>
      <c r="BF45" s="261"/>
      <c r="BG45" s="260"/>
      <c r="BH45" s="253"/>
      <c r="BI45" s="261"/>
      <c r="BJ45" s="260"/>
      <c r="BK45" s="253"/>
      <c r="BL45" s="261"/>
      <c r="BM45" s="260"/>
      <c r="BN45" s="265"/>
      <c r="BO45" s="266"/>
      <c r="BP45" s="263"/>
      <c r="BQ45" s="253"/>
      <c r="BR45" s="261"/>
      <c r="BS45" s="263"/>
      <c r="BT45" s="253"/>
      <c r="BU45" s="261"/>
      <c r="BV45" s="263"/>
      <c r="BW45" s="253"/>
      <c r="BX45" s="261"/>
      <c r="BY45" s="263"/>
      <c r="BZ45" s="253"/>
      <c r="CA45" s="261"/>
      <c r="CB45" s="263"/>
      <c r="CC45" s="253"/>
      <c r="CD45" s="261"/>
      <c r="CE45" s="263"/>
      <c r="CF45" s="265"/>
      <c r="CG45" s="266"/>
      <c r="CH45" s="263"/>
      <c r="CI45" s="265"/>
      <c r="CJ45" s="266"/>
      <c r="CK45" s="263"/>
      <c r="CL45" s="253"/>
      <c r="CM45" s="261"/>
      <c r="CN45" s="263"/>
      <c r="CO45" s="253"/>
      <c r="CP45" s="261"/>
      <c r="CQ45" s="263"/>
      <c r="CR45" s="267"/>
      <c r="CS45" s="268"/>
      <c r="CT45" s="267"/>
      <c r="CU45" s="268"/>
      <c r="CV45" s="267"/>
      <c r="CW45" s="268"/>
      <c r="CX45" s="267"/>
      <c r="CY45" s="268"/>
      <c r="CZ45" s="267"/>
      <c r="DA45" s="268"/>
      <c r="DB45" s="267"/>
      <c r="DC45" s="268"/>
      <c r="DD45" s="267"/>
      <c r="DE45" s="268"/>
      <c r="DF45" s="267"/>
      <c r="DG45" s="268"/>
    </row>
    <row r="46" ht="25.5" customHeight="1">
      <c r="A46" s="20"/>
      <c r="B46" s="270">
        <v>32.0</v>
      </c>
      <c r="C46" s="176" t="s">
        <v>74</v>
      </c>
      <c r="D46" s="162"/>
      <c r="E46" s="164"/>
      <c r="F46" s="177" t="s">
        <v>74</v>
      </c>
      <c r="G46" s="164"/>
      <c r="H46" s="178" t="s">
        <v>74</v>
      </c>
      <c r="I46" s="251"/>
      <c r="J46" s="252" t="s">
        <v>75</v>
      </c>
      <c r="K46" s="253"/>
      <c r="L46" s="254"/>
      <c r="M46" s="253"/>
      <c r="N46" s="254"/>
      <c r="O46" s="253"/>
      <c r="P46" s="254"/>
      <c r="Q46" s="253"/>
      <c r="R46" s="254"/>
      <c r="S46" s="253"/>
      <c r="T46" s="254"/>
      <c r="U46" s="253"/>
      <c r="V46" s="256"/>
      <c r="W46" s="257"/>
      <c r="X46" s="253"/>
      <c r="Y46" s="256"/>
      <c r="Z46" s="257"/>
      <c r="AA46" s="253"/>
      <c r="AB46" s="256"/>
      <c r="AC46" s="257"/>
      <c r="AD46" s="253"/>
      <c r="AE46" s="256"/>
      <c r="AF46" s="257"/>
      <c r="AG46" s="253"/>
      <c r="AH46" s="256"/>
      <c r="AI46" s="257"/>
      <c r="AJ46" s="258"/>
      <c r="AK46" s="259"/>
      <c r="AL46" s="260"/>
      <c r="AM46" s="253"/>
      <c r="AN46" s="261"/>
      <c r="AO46" s="262"/>
      <c r="AP46" s="263"/>
      <c r="AQ46" s="253"/>
      <c r="AR46" s="261"/>
      <c r="AS46" s="262"/>
      <c r="AT46" s="263"/>
      <c r="AU46" s="253"/>
      <c r="AV46" s="261"/>
      <c r="AW46" s="260"/>
      <c r="AX46" s="253"/>
      <c r="AY46" s="261"/>
      <c r="AZ46" s="260"/>
      <c r="BA46" s="253"/>
      <c r="BB46" s="261"/>
      <c r="BC46" s="262"/>
      <c r="BD46" s="264"/>
      <c r="BE46" s="253"/>
      <c r="BF46" s="261"/>
      <c r="BG46" s="260"/>
      <c r="BH46" s="253"/>
      <c r="BI46" s="261"/>
      <c r="BJ46" s="260"/>
      <c r="BK46" s="253"/>
      <c r="BL46" s="261"/>
      <c r="BM46" s="260"/>
      <c r="BN46" s="265"/>
      <c r="BO46" s="266"/>
      <c r="BP46" s="263"/>
      <c r="BQ46" s="253"/>
      <c r="BR46" s="261"/>
      <c r="BS46" s="263"/>
      <c r="BT46" s="253"/>
      <c r="BU46" s="261"/>
      <c r="BV46" s="263"/>
      <c r="BW46" s="253"/>
      <c r="BX46" s="261"/>
      <c r="BY46" s="263"/>
      <c r="BZ46" s="253"/>
      <c r="CA46" s="261"/>
      <c r="CB46" s="263"/>
      <c r="CC46" s="253"/>
      <c r="CD46" s="261"/>
      <c r="CE46" s="263"/>
      <c r="CF46" s="265"/>
      <c r="CG46" s="266"/>
      <c r="CH46" s="263"/>
      <c r="CI46" s="265"/>
      <c r="CJ46" s="266"/>
      <c r="CK46" s="263"/>
      <c r="CL46" s="253"/>
      <c r="CM46" s="261"/>
      <c r="CN46" s="263"/>
      <c r="CO46" s="253"/>
      <c r="CP46" s="261"/>
      <c r="CQ46" s="263"/>
      <c r="CR46" s="267"/>
      <c r="CS46" s="268"/>
      <c r="CT46" s="267"/>
      <c r="CU46" s="268"/>
      <c r="CV46" s="267"/>
      <c r="CW46" s="268"/>
      <c r="CX46" s="267"/>
      <c r="CY46" s="268"/>
      <c r="CZ46" s="267"/>
      <c r="DA46" s="268"/>
      <c r="DB46" s="267"/>
      <c r="DC46" s="268"/>
      <c r="DD46" s="267"/>
      <c r="DE46" s="268"/>
      <c r="DF46" s="267"/>
      <c r="DG46" s="268"/>
    </row>
    <row r="47" ht="25.5" customHeight="1">
      <c r="A47" s="20"/>
      <c r="B47" s="270">
        <v>33.0</v>
      </c>
      <c r="C47" s="176" t="s">
        <v>74</v>
      </c>
      <c r="D47" s="162"/>
      <c r="E47" s="164"/>
      <c r="F47" s="177" t="s">
        <v>74</v>
      </c>
      <c r="G47" s="164"/>
      <c r="H47" s="178" t="s">
        <v>74</v>
      </c>
      <c r="I47" s="251"/>
      <c r="J47" s="252" t="s">
        <v>75</v>
      </c>
      <c r="K47" s="253"/>
      <c r="L47" s="254"/>
      <c r="M47" s="253"/>
      <c r="N47" s="254"/>
      <c r="O47" s="253"/>
      <c r="P47" s="254"/>
      <c r="Q47" s="253"/>
      <c r="R47" s="254"/>
      <c r="S47" s="253"/>
      <c r="T47" s="254"/>
      <c r="U47" s="253"/>
      <c r="V47" s="256"/>
      <c r="W47" s="257"/>
      <c r="X47" s="253"/>
      <c r="Y47" s="256"/>
      <c r="Z47" s="257"/>
      <c r="AA47" s="253"/>
      <c r="AB47" s="256"/>
      <c r="AC47" s="257"/>
      <c r="AD47" s="253"/>
      <c r="AE47" s="256"/>
      <c r="AF47" s="257"/>
      <c r="AG47" s="253"/>
      <c r="AH47" s="256"/>
      <c r="AI47" s="257"/>
      <c r="AJ47" s="258"/>
      <c r="AK47" s="259"/>
      <c r="AL47" s="260"/>
      <c r="AM47" s="253"/>
      <c r="AN47" s="261"/>
      <c r="AO47" s="262"/>
      <c r="AP47" s="263"/>
      <c r="AQ47" s="253"/>
      <c r="AR47" s="261"/>
      <c r="AS47" s="262"/>
      <c r="AT47" s="263"/>
      <c r="AU47" s="253"/>
      <c r="AV47" s="261"/>
      <c r="AW47" s="260"/>
      <c r="AX47" s="253"/>
      <c r="AY47" s="261"/>
      <c r="AZ47" s="260"/>
      <c r="BA47" s="253"/>
      <c r="BB47" s="261"/>
      <c r="BC47" s="262"/>
      <c r="BD47" s="264"/>
      <c r="BE47" s="253"/>
      <c r="BF47" s="261"/>
      <c r="BG47" s="260"/>
      <c r="BH47" s="253"/>
      <c r="BI47" s="261"/>
      <c r="BJ47" s="260"/>
      <c r="BK47" s="253"/>
      <c r="BL47" s="261"/>
      <c r="BM47" s="260"/>
      <c r="BN47" s="265"/>
      <c r="BO47" s="266"/>
      <c r="BP47" s="263"/>
      <c r="BQ47" s="253"/>
      <c r="BR47" s="261"/>
      <c r="BS47" s="263"/>
      <c r="BT47" s="253"/>
      <c r="BU47" s="261"/>
      <c r="BV47" s="263"/>
      <c r="BW47" s="253"/>
      <c r="BX47" s="261"/>
      <c r="BY47" s="263"/>
      <c r="BZ47" s="253"/>
      <c r="CA47" s="261"/>
      <c r="CB47" s="263"/>
      <c r="CC47" s="253"/>
      <c r="CD47" s="261"/>
      <c r="CE47" s="263"/>
      <c r="CF47" s="265"/>
      <c r="CG47" s="266"/>
      <c r="CH47" s="263"/>
      <c r="CI47" s="265"/>
      <c r="CJ47" s="266"/>
      <c r="CK47" s="263"/>
      <c r="CL47" s="253"/>
      <c r="CM47" s="261"/>
      <c r="CN47" s="263"/>
      <c r="CO47" s="253"/>
      <c r="CP47" s="261"/>
      <c r="CQ47" s="263"/>
      <c r="CR47" s="267"/>
      <c r="CS47" s="268"/>
      <c r="CT47" s="267"/>
      <c r="CU47" s="268"/>
      <c r="CV47" s="267"/>
      <c r="CW47" s="268"/>
      <c r="CX47" s="267"/>
      <c r="CY47" s="268"/>
      <c r="CZ47" s="267"/>
      <c r="DA47" s="268"/>
      <c r="DB47" s="267"/>
      <c r="DC47" s="268"/>
      <c r="DD47" s="267"/>
      <c r="DE47" s="268"/>
      <c r="DF47" s="267"/>
      <c r="DG47" s="268"/>
    </row>
    <row r="48" ht="25.5" customHeight="1">
      <c r="A48" s="20"/>
      <c r="B48" s="270">
        <v>34.0</v>
      </c>
      <c r="C48" s="176" t="s">
        <v>74</v>
      </c>
      <c r="D48" s="162"/>
      <c r="E48" s="164"/>
      <c r="F48" s="177" t="s">
        <v>74</v>
      </c>
      <c r="G48" s="164"/>
      <c r="H48" s="178" t="s">
        <v>74</v>
      </c>
      <c r="I48" s="251"/>
      <c r="J48" s="252" t="s">
        <v>75</v>
      </c>
      <c r="K48" s="253"/>
      <c r="L48" s="254"/>
      <c r="M48" s="253"/>
      <c r="N48" s="254"/>
      <c r="O48" s="253"/>
      <c r="P48" s="254"/>
      <c r="Q48" s="253"/>
      <c r="R48" s="254"/>
      <c r="S48" s="253"/>
      <c r="T48" s="254"/>
      <c r="U48" s="253"/>
      <c r="V48" s="256"/>
      <c r="W48" s="257"/>
      <c r="X48" s="253"/>
      <c r="Y48" s="256"/>
      <c r="Z48" s="257"/>
      <c r="AA48" s="253"/>
      <c r="AB48" s="256"/>
      <c r="AC48" s="257"/>
      <c r="AD48" s="253"/>
      <c r="AE48" s="256"/>
      <c r="AF48" s="257"/>
      <c r="AG48" s="253"/>
      <c r="AH48" s="256"/>
      <c r="AI48" s="257"/>
      <c r="AJ48" s="258"/>
      <c r="AK48" s="259"/>
      <c r="AL48" s="260"/>
      <c r="AM48" s="253"/>
      <c r="AN48" s="261"/>
      <c r="AO48" s="262"/>
      <c r="AP48" s="263"/>
      <c r="AQ48" s="253"/>
      <c r="AR48" s="261"/>
      <c r="AS48" s="262"/>
      <c r="AT48" s="263"/>
      <c r="AU48" s="253"/>
      <c r="AV48" s="261"/>
      <c r="AW48" s="260"/>
      <c r="AX48" s="253"/>
      <c r="AY48" s="261"/>
      <c r="AZ48" s="260"/>
      <c r="BA48" s="253"/>
      <c r="BB48" s="261"/>
      <c r="BC48" s="262"/>
      <c r="BD48" s="264"/>
      <c r="BE48" s="253"/>
      <c r="BF48" s="261"/>
      <c r="BG48" s="260"/>
      <c r="BH48" s="253"/>
      <c r="BI48" s="261"/>
      <c r="BJ48" s="260"/>
      <c r="BK48" s="253"/>
      <c r="BL48" s="261"/>
      <c r="BM48" s="260"/>
      <c r="BN48" s="265"/>
      <c r="BO48" s="266"/>
      <c r="BP48" s="263"/>
      <c r="BQ48" s="253"/>
      <c r="BR48" s="261"/>
      <c r="BS48" s="263"/>
      <c r="BT48" s="253"/>
      <c r="BU48" s="261"/>
      <c r="BV48" s="263"/>
      <c r="BW48" s="253"/>
      <c r="BX48" s="261"/>
      <c r="BY48" s="263"/>
      <c r="BZ48" s="253"/>
      <c r="CA48" s="261"/>
      <c r="CB48" s="263"/>
      <c r="CC48" s="253"/>
      <c r="CD48" s="261"/>
      <c r="CE48" s="263"/>
      <c r="CF48" s="265"/>
      <c r="CG48" s="266"/>
      <c r="CH48" s="263"/>
      <c r="CI48" s="265"/>
      <c r="CJ48" s="266"/>
      <c r="CK48" s="263"/>
      <c r="CL48" s="253"/>
      <c r="CM48" s="261"/>
      <c r="CN48" s="263"/>
      <c r="CO48" s="253"/>
      <c r="CP48" s="261"/>
      <c r="CQ48" s="263"/>
      <c r="CR48" s="267"/>
      <c r="CS48" s="268"/>
      <c r="CT48" s="267"/>
      <c r="CU48" s="268"/>
      <c r="CV48" s="267"/>
      <c r="CW48" s="268"/>
      <c r="CX48" s="267"/>
      <c r="CY48" s="268"/>
      <c r="CZ48" s="267"/>
      <c r="DA48" s="268"/>
      <c r="DB48" s="267"/>
      <c r="DC48" s="268"/>
      <c r="DD48" s="267"/>
      <c r="DE48" s="268"/>
      <c r="DF48" s="267"/>
      <c r="DG48" s="268"/>
    </row>
    <row r="49" ht="25.5" customHeight="1">
      <c r="A49" s="20"/>
      <c r="B49" s="270">
        <v>35.0</v>
      </c>
      <c r="C49" s="176" t="s">
        <v>74</v>
      </c>
      <c r="D49" s="162"/>
      <c r="E49" s="164"/>
      <c r="F49" s="177" t="s">
        <v>74</v>
      </c>
      <c r="G49" s="164"/>
      <c r="H49" s="178" t="s">
        <v>74</v>
      </c>
      <c r="I49" s="251"/>
      <c r="J49" s="252" t="s">
        <v>75</v>
      </c>
      <c r="K49" s="253"/>
      <c r="L49" s="254"/>
      <c r="M49" s="253"/>
      <c r="N49" s="254"/>
      <c r="O49" s="253"/>
      <c r="P49" s="254"/>
      <c r="Q49" s="253"/>
      <c r="R49" s="254"/>
      <c r="S49" s="253"/>
      <c r="T49" s="254"/>
      <c r="U49" s="253"/>
      <c r="V49" s="256"/>
      <c r="W49" s="257"/>
      <c r="X49" s="253"/>
      <c r="Y49" s="256"/>
      <c r="Z49" s="257"/>
      <c r="AA49" s="253"/>
      <c r="AB49" s="256"/>
      <c r="AC49" s="257"/>
      <c r="AD49" s="253"/>
      <c r="AE49" s="256"/>
      <c r="AF49" s="257"/>
      <c r="AG49" s="253"/>
      <c r="AH49" s="256"/>
      <c r="AI49" s="257"/>
      <c r="AJ49" s="258"/>
      <c r="AK49" s="259"/>
      <c r="AL49" s="260"/>
      <c r="AM49" s="253"/>
      <c r="AN49" s="261"/>
      <c r="AO49" s="262"/>
      <c r="AP49" s="263"/>
      <c r="AQ49" s="253"/>
      <c r="AR49" s="261"/>
      <c r="AS49" s="262"/>
      <c r="AT49" s="263"/>
      <c r="AU49" s="253"/>
      <c r="AV49" s="261"/>
      <c r="AW49" s="260"/>
      <c r="AX49" s="253"/>
      <c r="AY49" s="261"/>
      <c r="AZ49" s="260"/>
      <c r="BA49" s="253"/>
      <c r="BB49" s="261"/>
      <c r="BC49" s="262"/>
      <c r="BD49" s="264"/>
      <c r="BE49" s="253"/>
      <c r="BF49" s="261"/>
      <c r="BG49" s="260"/>
      <c r="BH49" s="253"/>
      <c r="BI49" s="261"/>
      <c r="BJ49" s="260"/>
      <c r="BK49" s="253"/>
      <c r="BL49" s="261"/>
      <c r="BM49" s="260"/>
      <c r="BN49" s="265"/>
      <c r="BO49" s="266"/>
      <c r="BP49" s="263"/>
      <c r="BQ49" s="253"/>
      <c r="BR49" s="261"/>
      <c r="BS49" s="263"/>
      <c r="BT49" s="253"/>
      <c r="BU49" s="261"/>
      <c r="BV49" s="263"/>
      <c r="BW49" s="253"/>
      <c r="BX49" s="261"/>
      <c r="BY49" s="263"/>
      <c r="BZ49" s="253"/>
      <c r="CA49" s="261"/>
      <c r="CB49" s="263"/>
      <c r="CC49" s="253"/>
      <c r="CD49" s="261"/>
      <c r="CE49" s="263"/>
      <c r="CF49" s="265"/>
      <c r="CG49" s="266"/>
      <c r="CH49" s="263"/>
      <c r="CI49" s="265"/>
      <c r="CJ49" s="266"/>
      <c r="CK49" s="263"/>
      <c r="CL49" s="253"/>
      <c r="CM49" s="261"/>
      <c r="CN49" s="263"/>
      <c r="CO49" s="253"/>
      <c r="CP49" s="261"/>
      <c r="CQ49" s="263"/>
      <c r="CR49" s="267"/>
      <c r="CS49" s="268"/>
      <c r="CT49" s="267"/>
      <c r="CU49" s="268"/>
      <c r="CV49" s="267"/>
      <c r="CW49" s="268"/>
      <c r="CX49" s="267"/>
      <c r="CY49" s="268"/>
      <c r="CZ49" s="267"/>
      <c r="DA49" s="268"/>
      <c r="DB49" s="267"/>
      <c r="DC49" s="268"/>
      <c r="DD49" s="267"/>
      <c r="DE49" s="268"/>
      <c r="DF49" s="267"/>
      <c r="DG49" s="268"/>
    </row>
    <row r="50" ht="25.5" customHeight="1">
      <c r="A50" s="20"/>
      <c r="B50" s="270">
        <v>36.0</v>
      </c>
      <c r="C50" s="176" t="s">
        <v>74</v>
      </c>
      <c r="D50" s="162"/>
      <c r="E50" s="164"/>
      <c r="F50" s="177" t="s">
        <v>74</v>
      </c>
      <c r="G50" s="164"/>
      <c r="H50" s="178" t="s">
        <v>74</v>
      </c>
      <c r="I50" s="251"/>
      <c r="J50" s="252" t="s">
        <v>75</v>
      </c>
      <c r="K50" s="253"/>
      <c r="L50" s="254"/>
      <c r="M50" s="253"/>
      <c r="N50" s="254"/>
      <c r="O50" s="253"/>
      <c r="P50" s="254"/>
      <c r="Q50" s="253"/>
      <c r="R50" s="254"/>
      <c r="S50" s="253"/>
      <c r="T50" s="254"/>
      <c r="U50" s="253"/>
      <c r="V50" s="256"/>
      <c r="W50" s="257"/>
      <c r="X50" s="253"/>
      <c r="Y50" s="256"/>
      <c r="Z50" s="257"/>
      <c r="AA50" s="253"/>
      <c r="AB50" s="256"/>
      <c r="AC50" s="257"/>
      <c r="AD50" s="253"/>
      <c r="AE50" s="256"/>
      <c r="AF50" s="257"/>
      <c r="AG50" s="253"/>
      <c r="AH50" s="256"/>
      <c r="AI50" s="257"/>
      <c r="AJ50" s="258"/>
      <c r="AK50" s="259"/>
      <c r="AL50" s="260"/>
      <c r="AM50" s="253"/>
      <c r="AN50" s="261"/>
      <c r="AO50" s="262"/>
      <c r="AP50" s="263"/>
      <c r="AQ50" s="253"/>
      <c r="AR50" s="261"/>
      <c r="AS50" s="262"/>
      <c r="AT50" s="263"/>
      <c r="AU50" s="253"/>
      <c r="AV50" s="261"/>
      <c r="AW50" s="260"/>
      <c r="AX50" s="253"/>
      <c r="AY50" s="261"/>
      <c r="AZ50" s="260"/>
      <c r="BA50" s="253"/>
      <c r="BB50" s="261"/>
      <c r="BC50" s="262"/>
      <c r="BD50" s="264"/>
      <c r="BE50" s="253"/>
      <c r="BF50" s="261"/>
      <c r="BG50" s="260"/>
      <c r="BH50" s="253"/>
      <c r="BI50" s="261"/>
      <c r="BJ50" s="260"/>
      <c r="BK50" s="253"/>
      <c r="BL50" s="261"/>
      <c r="BM50" s="260"/>
      <c r="BN50" s="265"/>
      <c r="BO50" s="266"/>
      <c r="BP50" s="263"/>
      <c r="BQ50" s="253"/>
      <c r="BR50" s="261"/>
      <c r="BS50" s="263"/>
      <c r="BT50" s="253"/>
      <c r="BU50" s="261"/>
      <c r="BV50" s="263"/>
      <c r="BW50" s="253"/>
      <c r="BX50" s="261"/>
      <c r="BY50" s="263"/>
      <c r="BZ50" s="253"/>
      <c r="CA50" s="261"/>
      <c r="CB50" s="263"/>
      <c r="CC50" s="253"/>
      <c r="CD50" s="261"/>
      <c r="CE50" s="263"/>
      <c r="CF50" s="265"/>
      <c r="CG50" s="266"/>
      <c r="CH50" s="263"/>
      <c r="CI50" s="265"/>
      <c r="CJ50" s="266"/>
      <c r="CK50" s="263"/>
      <c r="CL50" s="253"/>
      <c r="CM50" s="261"/>
      <c r="CN50" s="263"/>
      <c r="CO50" s="253"/>
      <c r="CP50" s="261"/>
      <c r="CQ50" s="263"/>
      <c r="CR50" s="267"/>
      <c r="CS50" s="268"/>
      <c r="CT50" s="267"/>
      <c r="CU50" s="268"/>
      <c r="CV50" s="267"/>
      <c r="CW50" s="268"/>
      <c r="CX50" s="267"/>
      <c r="CY50" s="268"/>
      <c r="CZ50" s="267"/>
      <c r="DA50" s="268"/>
      <c r="DB50" s="267"/>
      <c r="DC50" s="268"/>
      <c r="DD50" s="267"/>
      <c r="DE50" s="268"/>
      <c r="DF50" s="267"/>
      <c r="DG50" s="268"/>
    </row>
    <row r="51" ht="25.5" customHeight="1">
      <c r="A51" s="20"/>
      <c r="B51" s="270">
        <v>37.0</v>
      </c>
      <c r="C51" s="176" t="s">
        <v>74</v>
      </c>
      <c r="D51" s="162"/>
      <c r="E51" s="164"/>
      <c r="F51" s="177" t="s">
        <v>74</v>
      </c>
      <c r="G51" s="164"/>
      <c r="H51" s="178" t="s">
        <v>74</v>
      </c>
      <c r="I51" s="251"/>
      <c r="J51" s="252" t="s">
        <v>75</v>
      </c>
      <c r="K51" s="253"/>
      <c r="L51" s="254"/>
      <c r="M51" s="253"/>
      <c r="N51" s="254"/>
      <c r="O51" s="253"/>
      <c r="P51" s="254"/>
      <c r="Q51" s="253"/>
      <c r="R51" s="254"/>
      <c r="S51" s="253"/>
      <c r="T51" s="254"/>
      <c r="U51" s="253"/>
      <c r="V51" s="256"/>
      <c r="W51" s="257"/>
      <c r="X51" s="253"/>
      <c r="Y51" s="256"/>
      <c r="Z51" s="257"/>
      <c r="AA51" s="253"/>
      <c r="AB51" s="256"/>
      <c r="AC51" s="257"/>
      <c r="AD51" s="253"/>
      <c r="AE51" s="256"/>
      <c r="AF51" s="257"/>
      <c r="AG51" s="253"/>
      <c r="AH51" s="256"/>
      <c r="AI51" s="257"/>
      <c r="AJ51" s="258"/>
      <c r="AK51" s="259"/>
      <c r="AL51" s="260"/>
      <c r="AM51" s="253"/>
      <c r="AN51" s="261"/>
      <c r="AO51" s="262"/>
      <c r="AP51" s="263"/>
      <c r="AQ51" s="253"/>
      <c r="AR51" s="261"/>
      <c r="AS51" s="262"/>
      <c r="AT51" s="263"/>
      <c r="AU51" s="253"/>
      <c r="AV51" s="261"/>
      <c r="AW51" s="260"/>
      <c r="AX51" s="253"/>
      <c r="AY51" s="261"/>
      <c r="AZ51" s="260"/>
      <c r="BA51" s="253"/>
      <c r="BB51" s="261"/>
      <c r="BC51" s="262"/>
      <c r="BD51" s="264"/>
      <c r="BE51" s="253"/>
      <c r="BF51" s="261"/>
      <c r="BG51" s="260"/>
      <c r="BH51" s="253"/>
      <c r="BI51" s="261"/>
      <c r="BJ51" s="260"/>
      <c r="BK51" s="253"/>
      <c r="BL51" s="261"/>
      <c r="BM51" s="260"/>
      <c r="BN51" s="265"/>
      <c r="BO51" s="266"/>
      <c r="BP51" s="263"/>
      <c r="BQ51" s="253"/>
      <c r="BR51" s="261"/>
      <c r="BS51" s="263"/>
      <c r="BT51" s="253"/>
      <c r="BU51" s="261"/>
      <c r="BV51" s="263"/>
      <c r="BW51" s="253"/>
      <c r="BX51" s="261"/>
      <c r="BY51" s="263"/>
      <c r="BZ51" s="253"/>
      <c r="CA51" s="261"/>
      <c r="CB51" s="263"/>
      <c r="CC51" s="253"/>
      <c r="CD51" s="261"/>
      <c r="CE51" s="263"/>
      <c r="CF51" s="265"/>
      <c r="CG51" s="266"/>
      <c r="CH51" s="263"/>
      <c r="CI51" s="265"/>
      <c r="CJ51" s="266"/>
      <c r="CK51" s="263"/>
      <c r="CL51" s="253"/>
      <c r="CM51" s="261"/>
      <c r="CN51" s="263"/>
      <c r="CO51" s="253"/>
      <c r="CP51" s="261"/>
      <c r="CQ51" s="263"/>
      <c r="CR51" s="267"/>
      <c r="CS51" s="268"/>
      <c r="CT51" s="267"/>
      <c r="CU51" s="268"/>
      <c r="CV51" s="267"/>
      <c r="CW51" s="268"/>
      <c r="CX51" s="267"/>
      <c r="CY51" s="268"/>
      <c r="CZ51" s="267"/>
      <c r="DA51" s="268"/>
      <c r="DB51" s="267"/>
      <c r="DC51" s="268"/>
      <c r="DD51" s="267"/>
      <c r="DE51" s="268"/>
      <c r="DF51" s="267"/>
      <c r="DG51" s="268"/>
    </row>
    <row r="52" ht="25.5" customHeight="1">
      <c r="A52" s="20"/>
      <c r="B52" s="270">
        <v>38.0</v>
      </c>
      <c r="C52" s="176" t="s">
        <v>74</v>
      </c>
      <c r="D52" s="162"/>
      <c r="E52" s="164"/>
      <c r="F52" s="177" t="s">
        <v>74</v>
      </c>
      <c r="G52" s="164"/>
      <c r="H52" s="178" t="s">
        <v>74</v>
      </c>
      <c r="I52" s="251"/>
      <c r="J52" s="252" t="s">
        <v>75</v>
      </c>
      <c r="K52" s="253"/>
      <c r="L52" s="254"/>
      <c r="M52" s="253"/>
      <c r="N52" s="254"/>
      <c r="O52" s="253"/>
      <c r="P52" s="254"/>
      <c r="Q52" s="253"/>
      <c r="R52" s="254"/>
      <c r="S52" s="253"/>
      <c r="T52" s="254"/>
      <c r="U52" s="253"/>
      <c r="V52" s="256"/>
      <c r="W52" s="257"/>
      <c r="X52" s="253"/>
      <c r="Y52" s="256"/>
      <c r="Z52" s="257"/>
      <c r="AA52" s="253"/>
      <c r="AB52" s="256"/>
      <c r="AC52" s="257"/>
      <c r="AD52" s="253"/>
      <c r="AE52" s="256"/>
      <c r="AF52" s="257"/>
      <c r="AG52" s="253"/>
      <c r="AH52" s="256"/>
      <c r="AI52" s="257"/>
      <c r="AJ52" s="258"/>
      <c r="AK52" s="259"/>
      <c r="AL52" s="260"/>
      <c r="AM52" s="253"/>
      <c r="AN52" s="261"/>
      <c r="AO52" s="262"/>
      <c r="AP52" s="263"/>
      <c r="AQ52" s="253"/>
      <c r="AR52" s="261"/>
      <c r="AS52" s="262"/>
      <c r="AT52" s="263"/>
      <c r="AU52" s="253"/>
      <c r="AV52" s="261"/>
      <c r="AW52" s="260"/>
      <c r="AX52" s="253"/>
      <c r="AY52" s="261"/>
      <c r="AZ52" s="260"/>
      <c r="BA52" s="253"/>
      <c r="BB52" s="261"/>
      <c r="BC52" s="262"/>
      <c r="BD52" s="264"/>
      <c r="BE52" s="253"/>
      <c r="BF52" s="261"/>
      <c r="BG52" s="260"/>
      <c r="BH52" s="253"/>
      <c r="BI52" s="261"/>
      <c r="BJ52" s="260"/>
      <c r="BK52" s="253"/>
      <c r="BL52" s="261"/>
      <c r="BM52" s="260"/>
      <c r="BN52" s="265"/>
      <c r="BO52" s="266"/>
      <c r="BP52" s="263"/>
      <c r="BQ52" s="253"/>
      <c r="BR52" s="261"/>
      <c r="BS52" s="263"/>
      <c r="BT52" s="253"/>
      <c r="BU52" s="261"/>
      <c r="BV52" s="263"/>
      <c r="BW52" s="253"/>
      <c r="BX52" s="261"/>
      <c r="BY52" s="263"/>
      <c r="BZ52" s="253"/>
      <c r="CA52" s="261"/>
      <c r="CB52" s="263"/>
      <c r="CC52" s="253"/>
      <c r="CD52" s="261"/>
      <c r="CE52" s="263"/>
      <c r="CF52" s="265"/>
      <c r="CG52" s="266"/>
      <c r="CH52" s="263"/>
      <c r="CI52" s="265"/>
      <c r="CJ52" s="266"/>
      <c r="CK52" s="263"/>
      <c r="CL52" s="253"/>
      <c r="CM52" s="261"/>
      <c r="CN52" s="263"/>
      <c r="CO52" s="253"/>
      <c r="CP52" s="261"/>
      <c r="CQ52" s="263"/>
      <c r="CR52" s="267"/>
      <c r="CS52" s="268"/>
      <c r="CT52" s="267"/>
      <c r="CU52" s="268"/>
      <c r="CV52" s="267"/>
      <c r="CW52" s="268"/>
      <c r="CX52" s="267"/>
      <c r="CY52" s="268"/>
      <c r="CZ52" s="267"/>
      <c r="DA52" s="268"/>
      <c r="DB52" s="267"/>
      <c r="DC52" s="268"/>
      <c r="DD52" s="267"/>
      <c r="DE52" s="268"/>
      <c r="DF52" s="267"/>
      <c r="DG52" s="268"/>
    </row>
    <row r="53" ht="25.5" customHeight="1">
      <c r="A53" s="20"/>
      <c r="B53" s="270">
        <v>39.0</v>
      </c>
      <c r="C53" s="176" t="s">
        <v>74</v>
      </c>
      <c r="D53" s="162"/>
      <c r="E53" s="164"/>
      <c r="F53" s="177" t="s">
        <v>74</v>
      </c>
      <c r="G53" s="164"/>
      <c r="H53" s="178" t="s">
        <v>74</v>
      </c>
      <c r="I53" s="251"/>
      <c r="J53" s="252" t="s">
        <v>75</v>
      </c>
      <c r="K53" s="253"/>
      <c r="L53" s="254"/>
      <c r="M53" s="253"/>
      <c r="N53" s="254"/>
      <c r="O53" s="253"/>
      <c r="P53" s="254"/>
      <c r="Q53" s="253"/>
      <c r="R53" s="254"/>
      <c r="S53" s="253"/>
      <c r="T53" s="254"/>
      <c r="U53" s="253"/>
      <c r="V53" s="256"/>
      <c r="W53" s="257"/>
      <c r="X53" s="253"/>
      <c r="Y53" s="256"/>
      <c r="Z53" s="257"/>
      <c r="AA53" s="253"/>
      <c r="AB53" s="256"/>
      <c r="AC53" s="257"/>
      <c r="AD53" s="253"/>
      <c r="AE53" s="256"/>
      <c r="AF53" s="257"/>
      <c r="AG53" s="253"/>
      <c r="AH53" s="256"/>
      <c r="AI53" s="257"/>
      <c r="AJ53" s="258"/>
      <c r="AK53" s="259"/>
      <c r="AL53" s="260"/>
      <c r="AM53" s="253"/>
      <c r="AN53" s="261"/>
      <c r="AO53" s="262"/>
      <c r="AP53" s="263"/>
      <c r="AQ53" s="253"/>
      <c r="AR53" s="261"/>
      <c r="AS53" s="262"/>
      <c r="AT53" s="263"/>
      <c r="AU53" s="253"/>
      <c r="AV53" s="261"/>
      <c r="AW53" s="260"/>
      <c r="AX53" s="253"/>
      <c r="AY53" s="261"/>
      <c r="AZ53" s="260"/>
      <c r="BA53" s="253"/>
      <c r="BB53" s="261"/>
      <c r="BC53" s="262"/>
      <c r="BD53" s="264"/>
      <c r="BE53" s="253"/>
      <c r="BF53" s="261"/>
      <c r="BG53" s="260"/>
      <c r="BH53" s="253"/>
      <c r="BI53" s="261"/>
      <c r="BJ53" s="260"/>
      <c r="BK53" s="253"/>
      <c r="BL53" s="261"/>
      <c r="BM53" s="260"/>
      <c r="BN53" s="265"/>
      <c r="BO53" s="266"/>
      <c r="BP53" s="263"/>
      <c r="BQ53" s="253"/>
      <c r="BR53" s="261"/>
      <c r="BS53" s="263"/>
      <c r="BT53" s="253"/>
      <c r="BU53" s="261"/>
      <c r="BV53" s="263"/>
      <c r="BW53" s="253"/>
      <c r="BX53" s="261"/>
      <c r="BY53" s="263"/>
      <c r="BZ53" s="253"/>
      <c r="CA53" s="261"/>
      <c r="CB53" s="263"/>
      <c r="CC53" s="253"/>
      <c r="CD53" s="261"/>
      <c r="CE53" s="263"/>
      <c r="CF53" s="265"/>
      <c r="CG53" s="266"/>
      <c r="CH53" s="263"/>
      <c r="CI53" s="265"/>
      <c r="CJ53" s="266"/>
      <c r="CK53" s="263"/>
      <c r="CL53" s="253"/>
      <c r="CM53" s="261"/>
      <c r="CN53" s="263"/>
      <c r="CO53" s="253"/>
      <c r="CP53" s="261"/>
      <c r="CQ53" s="263"/>
      <c r="CR53" s="267"/>
      <c r="CS53" s="268"/>
      <c r="CT53" s="267"/>
      <c r="CU53" s="268"/>
      <c r="CV53" s="267"/>
      <c r="CW53" s="268"/>
      <c r="CX53" s="267"/>
      <c r="CY53" s="268"/>
      <c r="CZ53" s="267"/>
      <c r="DA53" s="268"/>
      <c r="DB53" s="267"/>
      <c r="DC53" s="268"/>
      <c r="DD53" s="267"/>
      <c r="DE53" s="268"/>
      <c r="DF53" s="267"/>
      <c r="DG53" s="268"/>
    </row>
    <row r="54" ht="25.5" customHeight="1">
      <c r="A54" s="20"/>
      <c r="B54" s="270">
        <v>40.0</v>
      </c>
      <c r="C54" s="176" t="s">
        <v>74</v>
      </c>
      <c r="D54" s="162"/>
      <c r="E54" s="164"/>
      <c r="F54" s="177" t="s">
        <v>74</v>
      </c>
      <c r="G54" s="164"/>
      <c r="H54" s="178" t="s">
        <v>74</v>
      </c>
      <c r="I54" s="251"/>
      <c r="J54" s="252" t="s">
        <v>75</v>
      </c>
      <c r="K54" s="253"/>
      <c r="L54" s="254"/>
      <c r="M54" s="253"/>
      <c r="N54" s="254"/>
      <c r="O54" s="253"/>
      <c r="P54" s="254"/>
      <c r="Q54" s="253"/>
      <c r="R54" s="254"/>
      <c r="S54" s="253"/>
      <c r="T54" s="254"/>
      <c r="U54" s="253"/>
      <c r="V54" s="256"/>
      <c r="W54" s="257"/>
      <c r="X54" s="253"/>
      <c r="Y54" s="256"/>
      <c r="Z54" s="257"/>
      <c r="AA54" s="253"/>
      <c r="AB54" s="256"/>
      <c r="AC54" s="257"/>
      <c r="AD54" s="253"/>
      <c r="AE54" s="256"/>
      <c r="AF54" s="257"/>
      <c r="AG54" s="253"/>
      <c r="AH54" s="256"/>
      <c r="AI54" s="257"/>
      <c r="AJ54" s="258"/>
      <c r="AK54" s="259"/>
      <c r="AL54" s="260"/>
      <c r="AM54" s="253"/>
      <c r="AN54" s="261"/>
      <c r="AO54" s="262"/>
      <c r="AP54" s="263"/>
      <c r="AQ54" s="253"/>
      <c r="AR54" s="261"/>
      <c r="AS54" s="262"/>
      <c r="AT54" s="263"/>
      <c r="AU54" s="253"/>
      <c r="AV54" s="261"/>
      <c r="AW54" s="260"/>
      <c r="AX54" s="253"/>
      <c r="AY54" s="261"/>
      <c r="AZ54" s="260"/>
      <c r="BA54" s="253"/>
      <c r="BB54" s="261"/>
      <c r="BC54" s="262"/>
      <c r="BD54" s="264"/>
      <c r="BE54" s="253"/>
      <c r="BF54" s="261"/>
      <c r="BG54" s="260"/>
      <c r="BH54" s="253"/>
      <c r="BI54" s="261"/>
      <c r="BJ54" s="260"/>
      <c r="BK54" s="253"/>
      <c r="BL54" s="261"/>
      <c r="BM54" s="260"/>
      <c r="BN54" s="265"/>
      <c r="BO54" s="266"/>
      <c r="BP54" s="263"/>
      <c r="BQ54" s="253"/>
      <c r="BR54" s="261"/>
      <c r="BS54" s="263"/>
      <c r="BT54" s="253"/>
      <c r="BU54" s="261"/>
      <c r="BV54" s="263"/>
      <c r="BW54" s="253"/>
      <c r="BX54" s="261"/>
      <c r="BY54" s="263"/>
      <c r="BZ54" s="253"/>
      <c r="CA54" s="261"/>
      <c r="CB54" s="263"/>
      <c r="CC54" s="253"/>
      <c r="CD54" s="261"/>
      <c r="CE54" s="263"/>
      <c r="CF54" s="265"/>
      <c r="CG54" s="266"/>
      <c r="CH54" s="263"/>
      <c r="CI54" s="265"/>
      <c r="CJ54" s="266"/>
      <c r="CK54" s="263"/>
      <c r="CL54" s="253"/>
      <c r="CM54" s="261"/>
      <c r="CN54" s="263"/>
      <c r="CO54" s="253"/>
      <c r="CP54" s="261"/>
      <c r="CQ54" s="263"/>
      <c r="CR54" s="267"/>
      <c r="CS54" s="268"/>
      <c r="CT54" s="267"/>
      <c r="CU54" s="268"/>
      <c r="CV54" s="267"/>
      <c r="CW54" s="268"/>
      <c r="CX54" s="267"/>
      <c r="CY54" s="268"/>
      <c r="CZ54" s="267"/>
      <c r="DA54" s="268"/>
      <c r="DB54" s="267"/>
      <c r="DC54" s="268"/>
      <c r="DD54" s="267"/>
      <c r="DE54" s="268"/>
      <c r="DF54" s="267"/>
      <c r="DG54" s="268"/>
    </row>
    <row r="55" ht="25.5" customHeight="1">
      <c r="A55" s="20"/>
      <c r="B55" s="270">
        <v>41.0</v>
      </c>
      <c r="C55" s="176" t="s">
        <v>74</v>
      </c>
      <c r="D55" s="162"/>
      <c r="E55" s="164"/>
      <c r="F55" s="177" t="s">
        <v>74</v>
      </c>
      <c r="G55" s="164"/>
      <c r="H55" s="178" t="s">
        <v>74</v>
      </c>
      <c r="I55" s="251"/>
      <c r="J55" s="252" t="s">
        <v>75</v>
      </c>
      <c r="K55" s="253"/>
      <c r="L55" s="254"/>
      <c r="M55" s="253"/>
      <c r="N55" s="254"/>
      <c r="O55" s="253"/>
      <c r="P55" s="254"/>
      <c r="Q55" s="253"/>
      <c r="R55" s="254"/>
      <c r="S55" s="253"/>
      <c r="T55" s="254"/>
      <c r="U55" s="253"/>
      <c r="V55" s="256"/>
      <c r="W55" s="257"/>
      <c r="X55" s="253"/>
      <c r="Y55" s="256"/>
      <c r="Z55" s="257"/>
      <c r="AA55" s="253"/>
      <c r="AB55" s="256"/>
      <c r="AC55" s="257"/>
      <c r="AD55" s="253"/>
      <c r="AE55" s="256"/>
      <c r="AF55" s="257"/>
      <c r="AG55" s="253"/>
      <c r="AH55" s="256"/>
      <c r="AI55" s="257"/>
      <c r="AJ55" s="258"/>
      <c r="AK55" s="259"/>
      <c r="AL55" s="260"/>
      <c r="AM55" s="253"/>
      <c r="AN55" s="261"/>
      <c r="AO55" s="262"/>
      <c r="AP55" s="263"/>
      <c r="AQ55" s="253"/>
      <c r="AR55" s="261"/>
      <c r="AS55" s="262"/>
      <c r="AT55" s="263"/>
      <c r="AU55" s="253"/>
      <c r="AV55" s="261"/>
      <c r="AW55" s="260"/>
      <c r="AX55" s="253"/>
      <c r="AY55" s="261"/>
      <c r="AZ55" s="260"/>
      <c r="BA55" s="253"/>
      <c r="BB55" s="261"/>
      <c r="BC55" s="262"/>
      <c r="BD55" s="264"/>
      <c r="BE55" s="253"/>
      <c r="BF55" s="261"/>
      <c r="BG55" s="260"/>
      <c r="BH55" s="253"/>
      <c r="BI55" s="261"/>
      <c r="BJ55" s="260"/>
      <c r="BK55" s="253"/>
      <c r="BL55" s="261"/>
      <c r="BM55" s="260"/>
      <c r="BN55" s="265"/>
      <c r="BO55" s="266"/>
      <c r="BP55" s="263"/>
      <c r="BQ55" s="253"/>
      <c r="BR55" s="261"/>
      <c r="BS55" s="263"/>
      <c r="BT55" s="253"/>
      <c r="BU55" s="261"/>
      <c r="BV55" s="263"/>
      <c r="BW55" s="253"/>
      <c r="BX55" s="261"/>
      <c r="BY55" s="263"/>
      <c r="BZ55" s="253"/>
      <c r="CA55" s="261"/>
      <c r="CB55" s="263"/>
      <c r="CC55" s="253"/>
      <c r="CD55" s="261"/>
      <c r="CE55" s="263"/>
      <c r="CF55" s="265"/>
      <c r="CG55" s="266"/>
      <c r="CH55" s="263"/>
      <c r="CI55" s="265"/>
      <c r="CJ55" s="266"/>
      <c r="CK55" s="263"/>
      <c r="CL55" s="253"/>
      <c r="CM55" s="261"/>
      <c r="CN55" s="263"/>
      <c r="CO55" s="253"/>
      <c r="CP55" s="261"/>
      <c r="CQ55" s="263"/>
      <c r="CR55" s="267"/>
      <c r="CS55" s="268"/>
      <c r="CT55" s="267"/>
      <c r="CU55" s="268"/>
      <c r="CV55" s="267"/>
      <c r="CW55" s="268"/>
      <c r="CX55" s="267"/>
      <c r="CY55" s="268"/>
      <c r="CZ55" s="267"/>
      <c r="DA55" s="268"/>
      <c r="DB55" s="267"/>
      <c r="DC55" s="268"/>
      <c r="DD55" s="267"/>
      <c r="DE55" s="268"/>
      <c r="DF55" s="267"/>
      <c r="DG55" s="268"/>
    </row>
    <row r="56" ht="25.5" customHeight="1">
      <c r="A56" s="20"/>
      <c r="B56" s="270">
        <v>42.0</v>
      </c>
      <c r="C56" s="176" t="s">
        <v>74</v>
      </c>
      <c r="D56" s="162"/>
      <c r="E56" s="164"/>
      <c r="F56" s="177" t="s">
        <v>74</v>
      </c>
      <c r="G56" s="164"/>
      <c r="H56" s="178" t="s">
        <v>74</v>
      </c>
      <c r="I56" s="251"/>
      <c r="J56" s="252" t="s">
        <v>75</v>
      </c>
      <c r="K56" s="253"/>
      <c r="L56" s="254"/>
      <c r="M56" s="253"/>
      <c r="N56" s="254"/>
      <c r="O56" s="253"/>
      <c r="P56" s="254"/>
      <c r="Q56" s="253"/>
      <c r="R56" s="254"/>
      <c r="S56" s="253"/>
      <c r="T56" s="254"/>
      <c r="U56" s="253"/>
      <c r="V56" s="256"/>
      <c r="W56" s="257"/>
      <c r="X56" s="253"/>
      <c r="Y56" s="256"/>
      <c r="Z56" s="257"/>
      <c r="AA56" s="253"/>
      <c r="AB56" s="256"/>
      <c r="AC56" s="257"/>
      <c r="AD56" s="253"/>
      <c r="AE56" s="256"/>
      <c r="AF56" s="257"/>
      <c r="AG56" s="253"/>
      <c r="AH56" s="256"/>
      <c r="AI56" s="257"/>
      <c r="AJ56" s="258"/>
      <c r="AK56" s="259"/>
      <c r="AL56" s="260"/>
      <c r="AM56" s="253"/>
      <c r="AN56" s="261"/>
      <c r="AO56" s="262"/>
      <c r="AP56" s="263"/>
      <c r="AQ56" s="253"/>
      <c r="AR56" s="261"/>
      <c r="AS56" s="262"/>
      <c r="AT56" s="263"/>
      <c r="AU56" s="253"/>
      <c r="AV56" s="261"/>
      <c r="AW56" s="260"/>
      <c r="AX56" s="253"/>
      <c r="AY56" s="261"/>
      <c r="AZ56" s="260"/>
      <c r="BA56" s="253"/>
      <c r="BB56" s="261"/>
      <c r="BC56" s="262"/>
      <c r="BD56" s="264"/>
      <c r="BE56" s="253"/>
      <c r="BF56" s="261"/>
      <c r="BG56" s="260"/>
      <c r="BH56" s="253"/>
      <c r="BI56" s="261"/>
      <c r="BJ56" s="260"/>
      <c r="BK56" s="253"/>
      <c r="BL56" s="261"/>
      <c r="BM56" s="260"/>
      <c r="BN56" s="265"/>
      <c r="BO56" s="266"/>
      <c r="BP56" s="263"/>
      <c r="BQ56" s="253"/>
      <c r="BR56" s="261"/>
      <c r="BS56" s="263"/>
      <c r="BT56" s="253"/>
      <c r="BU56" s="261"/>
      <c r="BV56" s="263"/>
      <c r="BW56" s="253"/>
      <c r="BX56" s="261"/>
      <c r="BY56" s="263"/>
      <c r="BZ56" s="253"/>
      <c r="CA56" s="261"/>
      <c r="CB56" s="263"/>
      <c r="CC56" s="253"/>
      <c r="CD56" s="261"/>
      <c r="CE56" s="263"/>
      <c r="CF56" s="265"/>
      <c r="CG56" s="266"/>
      <c r="CH56" s="263"/>
      <c r="CI56" s="265"/>
      <c r="CJ56" s="266"/>
      <c r="CK56" s="263"/>
      <c r="CL56" s="253"/>
      <c r="CM56" s="261"/>
      <c r="CN56" s="263"/>
      <c r="CO56" s="253"/>
      <c r="CP56" s="261"/>
      <c r="CQ56" s="263"/>
      <c r="CR56" s="267"/>
      <c r="CS56" s="268"/>
      <c r="CT56" s="267"/>
      <c r="CU56" s="268"/>
      <c r="CV56" s="267"/>
      <c r="CW56" s="268"/>
      <c r="CX56" s="267"/>
      <c r="CY56" s="268"/>
      <c r="CZ56" s="267"/>
      <c r="DA56" s="268"/>
      <c r="DB56" s="267"/>
      <c r="DC56" s="268"/>
      <c r="DD56" s="267"/>
      <c r="DE56" s="268"/>
      <c r="DF56" s="267"/>
      <c r="DG56" s="268"/>
    </row>
    <row r="57" ht="25.5" customHeight="1">
      <c r="A57" s="20"/>
      <c r="B57" s="270">
        <v>43.0</v>
      </c>
      <c r="C57" s="176" t="s">
        <v>74</v>
      </c>
      <c r="D57" s="162"/>
      <c r="E57" s="164"/>
      <c r="F57" s="177" t="s">
        <v>74</v>
      </c>
      <c r="G57" s="164"/>
      <c r="H57" s="178" t="s">
        <v>74</v>
      </c>
      <c r="I57" s="251"/>
      <c r="J57" s="252" t="s">
        <v>75</v>
      </c>
      <c r="K57" s="253"/>
      <c r="L57" s="254"/>
      <c r="M57" s="253"/>
      <c r="N57" s="254"/>
      <c r="O57" s="253"/>
      <c r="P57" s="254"/>
      <c r="Q57" s="253"/>
      <c r="R57" s="254"/>
      <c r="S57" s="253"/>
      <c r="T57" s="254"/>
      <c r="U57" s="253"/>
      <c r="V57" s="256"/>
      <c r="W57" s="257"/>
      <c r="X57" s="253"/>
      <c r="Y57" s="256"/>
      <c r="Z57" s="257"/>
      <c r="AA57" s="253"/>
      <c r="AB57" s="256"/>
      <c r="AC57" s="257"/>
      <c r="AD57" s="253"/>
      <c r="AE57" s="256"/>
      <c r="AF57" s="257"/>
      <c r="AG57" s="253"/>
      <c r="AH57" s="256"/>
      <c r="AI57" s="257"/>
      <c r="AJ57" s="258"/>
      <c r="AK57" s="259"/>
      <c r="AL57" s="260"/>
      <c r="AM57" s="253"/>
      <c r="AN57" s="261"/>
      <c r="AO57" s="262"/>
      <c r="AP57" s="263"/>
      <c r="AQ57" s="253"/>
      <c r="AR57" s="261"/>
      <c r="AS57" s="262"/>
      <c r="AT57" s="263"/>
      <c r="AU57" s="253"/>
      <c r="AV57" s="261"/>
      <c r="AW57" s="260"/>
      <c r="AX57" s="253"/>
      <c r="AY57" s="261"/>
      <c r="AZ57" s="260"/>
      <c r="BA57" s="253"/>
      <c r="BB57" s="261"/>
      <c r="BC57" s="262"/>
      <c r="BD57" s="264"/>
      <c r="BE57" s="253"/>
      <c r="BF57" s="261"/>
      <c r="BG57" s="260"/>
      <c r="BH57" s="253"/>
      <c r="BI57" s="261"/>
      <c r="BJ57" s="260"/>
      <c r="BK57" s="253"/>
      <c r="BL57" s="261"/>
      <c r="BM57" s="260"/>
      <c r="BN57" s="265"/>
      <c r="BO57" s="266"/>
      <c r="BP57" s="263"/>
      <c r="BQ57" s="253"/>
      <c r="BR57" s="261"/>
      <c r="BS57" s="263"/>
      <c r="BT57" s="253"/>
      <c r="BU57" s="261"/>
      <c r="BV57" s="263"/>
      <c r="BW57" s="253"/>
      <c r="BX57" s="261"/>
      <c r="BY57" s="263"/>
      <c r="BZ57" s="253"/>
      <c r="CA57" s="261"/>
      <c r="CB57" s="263"/>
      <c r="CC57" s="253"/>
      <c r="CD57" s="261"/>
      <c r="CE57" s="263"/>
      <c r="CF57" s="265"/>
      <c r="CG57" s="266"/>
      <c r="CH57" s="263"/>
      <c r="CI57" s="265"/>
      <c r="CJ57" s="266"/>
      <c r="CK57" s="263"/>
      <c r="CL57" s="253"/>
      <c r="CM57" s="261"/>
      <c r="CN57" s="263"/>
      <c r="CO57" s="253"/>
      <c r="CP57" s="261"/>
      <c r="CQ57" s="263"/>
      <c r="CR57" s="267"/>
      <c r="CS57" s="268"/>
      <c r="CT57" s="267"/>
      <c r="CU57" s="268"/>
      <c r="CV57" s="267"/>
      <c r="CW57" s="268"/>
      <c r="CX57" s="267"/>
      <c r="CY57" s="268"/>
      <c r="CZ57" s="267"/>
      <c r="DA57" s="268"/>
      <c r="DB57" s="267"/>
      <c r="DC57" s="268"/>
      <c r="DD57" s="267"/>
      <c r="DE57" s="268"/>
      <c r="DF57" s="267"/>
      <c r="DG57" s="268"/>
    </row>
    <row r="58" ht="25.5" customHeight="1">
      <c r="A58" s="20"/>
      <c r="B58" s="270">
        <v>44.0</v>
      </c>
      <c r="C58" s="176" t="s">
        <v>74</v>
      </c>
      <c r="D58" s="162"/>
      <c r="E58" s="164"/>
      <c r="F58" s="177" t="s">
        <v>74</v>
      </c>
      <c r="G58" s="164"/>
      <c r="H58" s="178" t="s">
        <v>74</v>
      </c>
      <c r="I58" s="251"/>
      <c r="J58" s="252" t="s">
        <v>75</v>
      </c>
      <c r="K58" s="253"/>
      <c r="L58" s="254"/>
      <c r="M58" s="253"/>
      <c r="N58" s="254"/>
      <c r="O58" s="253"/>
      <c r="P58" s="254"/>
      <c r="Q58" s="253"/>
      <c r="R58" s="254"/>
      <c r="S58" s="253"/>
      <c r="T58" s="254"/>
      <c r="U58" s="253"/>
      <c r="V58" s="256"/>
      <c r="W58" s="257"/>
      <c r="X58" s="253"/>
      <c r="Y58" s="256"/>
      <c r="Z58" s="257"/>
      <c r="AA58" s="253"/>
      <c r="AB58" s="256"/>
      <c r="AC58" s="257"/>
      <c r="AD58" s="253"/>
      <c r="AE58" s="256"/>
      <c r="AF58" s="257"/>
      <c r="AG58" s="253"/>
      <c r="AH58" s="256"/>
      <c r="AI58" s="257"/>
      <c r="AJ58" s="258"/>
      <c r="AK58" s="259"/>
      <c r="AL58" s="260"/>
      <c r="AM58" s="253"/>
      <c r="AN58" s="261"/>
      <c r="AO58" s="262"/>
      <c r="AP58" s="263"/>
      <c r="AQ58" s="253"/>
      <c r="AR58" s="261"/>
      <c r="AS58" s="262"/>
      <c r="AT58" s="263"/>
      <c r="AU58" s="253"/>
      <c r="AV58" s="261"/>
      <c r="AW58" s="260"/>
      <c r="AX58" s="253"/>
      <c r="AY58" s="261"/>
      <c r="AZ58" s="260"/>
      <c r="BA58" s="253"/>
      <c r="BB58" s="261"/>
      <c r="BC58" s="262"/>
      <c r="BD58" s="264"/>
      <c r="BE58" s="253"/>
      <c r="BF58" s="261"/>
      <c r="BG58" s="260"/>
      <c r="BH58" s="253"/>
      <c r="BI58" s="261"/>
      <c r="BJ58" s="260"/>
      <c r="BK58" s="253"/>
      <c r="BL58" s="261"/>
      <c r="BM58" s="260"/>
      <c r="BN58" s="265"/>
      <c r="BO58" s="266"/>
      <c r="BP58" s="263"/>
      <c r="BQ58" s="253"/>
      <c r="BR58" s="261"/>
      <c r="BS58" s="263"/>
      <c r="BT58" s="253"/>
      <c r="BU58" s="261"/>
      <c r="BV58" s="263"/>
      <c r="BW58" s="253"/>
      <c r="BX58" s="261"/>
      <c r="BY58" s="263"/>
      <c r="BZ58" s="253"/>
      <c r="CA58" s="261"/>
      <c r="CB58" s="263"/>
      <c r="CC58" s="253"/>
      <c r="CD58" s="261"/>
      <c r="CE58" s="263"/>
      <c r="CF58" s="265"/>
      <c r="CG58" s="266"/>
      <c r="CH58" s="263"/>
      <c r="CI58" s="265"/>
      <c r="CJ58" s="266"/>
      <c r="CK58" s="263"/>
      <c r="CL58" s="253"/>
      <c r="CM58" s="261"/>
      <c r="CN58" s="263"/>
      <c r="CO58" s="253"/>
      <c r="CP58" s="261"/>
      <c r="CQ58" s="263"/>
      <c r="CR58" s="267"/>
      <c r="CS58" s="268"/>
      <c r="CT58" s="267"/>
      <c r="CU58" s="268"/>
      <c r="CV58" s="267"/>
      <c r="CW58" s="268"/>
      <c r="CX58" s="267"/>
      <c r="CY58" s="268"/>
      <c r="CZ58" s="267"/>
      <c r="DA58" s="268"/>
      <c r="DB58" s="267"/>
      <c r="DC58" s="268"/>
      <c r="DD58" s="267"/>
      <c r="DE58" s="268"/>
      <c r="DF58" s="267"/>
      <c r="DG58" s="268"/>
    </row>
    <row r="59" ht="25.5" customHeight="1">
      <c r="A59" s="20"/>
      <c r="B59" s="270">
        <v>45.0</v>
      </c>
      <c r="C59" s="176" t="s">
        <v>74</v>
      </c>
      <c r="D59" s="162"/>
      <c r="E59" s="164"/>
      <c r="F59" s="177" t="s">
        <v>74</v>
      </c>
      <c r="G59" s="164"/>
      <c r="H59" s="178" t="s">
        <v>74</v>
      </c>
      <c r="I59" s="251"/>
      <c r="J59" s="252" t="s">
        <v>75</v>
      </c>
      <c r="K59" s="253"/>
      <c r="L59" s="254"/>
      <c r="M59" s="253"/>
      <c r="N59" s="254"/>
      <c r="O59" s="253"/>
      <c r="P59" s="254"/>
      <c r="Q59" s="253"/>
      <c r="R59" s="254"/>
      <c r="S59" s="253"/>
      <c r="T59" s="254"/>
      <c r="U59" s="253"/>
      <c r="V59" s="256"/>
      <c r="W59" s="257"/>
      <c r="X59" s="253"/>
      <c r="Y59" s="256"/>
      <c r="Z59" s="257"/>
      <c r="AA59" s="253"/>
      <c r="AB59" s="256"/>
      <c r="AC59" s="257"/>
      <c r="AD59" s="253"/>
      <c r="AE59" s="256"/>
      <c r="AF59" s="257"/>
      <c r="AG59" s="253"/>
      <c r="AH59" s="256"/>
      <c r="AI59" s="257"/>
      <c r="AJ59" s="258"/>
      <c r="AK59" s="259"/>
      <c r="AL59" s="260"/>
      <c r="AM59" s="253"/>
      <c r="AN59" s="261"/>
      <c r="AO59" s="262"/>
      <c r="AP59" s="263"/>
      <c r="AQ59" s="253"/>
      <c r="AR59" s="261"/>
      <c r="AS59" s="262"/>
      <c r="AT59" s="263"/>
      <c r="AU59" s="253"/>
      <c r="AV59" s="261"/>
      <c r="AW59" s="260"/>
      <c r="AX59" s="253"/>
      <c r="AY59" s="261"/>
      <c r="AZ59" s="260"/>
      <c r="BA59" s="253"/>
      <c r="BB59" s="261"/>
      <c r="BC59" s="262"/>
      <c r="BD59" s="264"/>
      <c r="BE59" s="253"/>
      <c r="BF59" s="261"/>
      <c r="BG59" s="260"/>
      <c r="BH59" s="253"/>
      <c r="BI59" s="261"/>
      <c r="BJ59" s="260"/>
      <c r="BK59" s="253"/>
      <c r="BL59" s="261"/>
      <c r="BM59" s="260"/>
      <c r="BN59" s="265"/>
      <c r="BO59" s="266"/>
      <c r="BP59" s="263"/>
      <c r="BQ59" s="253"/>
      <c r="BR59" s="261"/>
      <c r="BS59" s="263"/>
      <c r="BT59" s="253"/>
      <c r="BU59" s="261"/>
      <c r="BV59" s="263"/>
      <c r="BW59" s="253"/>
      <c r="BX59" s="261"/>
      <c r="BY59" s="263"/>
      <c r="BZ59" s="253"/>
      <c r="CA59" s="261"/>
      <c r="CB59" s="263"/>
      <c r="CC59" s="253"/>
      <c r="CD59" s="261"/>
      <c r="CE59" s="263"/>
      <c r="CF59" s="265"/>
      <c r="CG59" s="266"/>
      <c r="CH59" s="263"/>
      <c r="CI59" s="265"/>
      <c r="CJ59" s="266"/>
      <c r="CK59" s="263"/>
      <c r="CL59" s="253"/>
      <c r="CM59" s="261"/>
      <c r="CN59" s="263"/>
      <c r="CO59" s="253"/>
      <c r="CP59" s="261"/>
      <c r="CQ59" s="263"/>
      <c r="CR59" s="267"/>
      <c r="CS59" s="268"/>
      <c r="CT59" s="267"/>
      <c r="CU59" s="268"/>
      <c r="CV59" s="267"/>
      <c r="CW59" s="268"/>
      <c r="CX59" s="267"/>
      <c r="CY59" s="268"/>
      <c r="CZ59" s="267"/>
      <c r="DA59" s="268"/>
      <c r="DB59" s="267"/>
      <c r="DC59" s="268"/>
      <c r="DD59" s="267"/>
      <c r="DE59" s="268"/>
      <c r="DF59" s="267"/>
      <c r="DG59" s="268"/>
    </row>
    <row r="60" ht="25.5" customHeight="1">
      <c r="A60" s="20"/>
      <c r="B60" s="270">
        <v>46.0</v>
      </c>
      <c r="C60" s="176" t="s">
        <v>74</v>
      </c>
      <c r="D60" s="162"/>
      <c r="E60" s="164"/>
      <c r="F60" s="177" t="s">
        <v>74</v>
      </c>
      <c r="G60" s="164"/>
      <c r="H60" s="178" t="s">
        <v>74</v>
      </c>
      <c r="I60" s="251"/>
      <c r="J60" s="252" t="s">
        <v>75</v>
      </c>
      <c r="K60" s="253"/>
      <c r="L60" s="254"/>
      <c r="M60" s="253"/>
      <c r="N60" s="254"/>
      <c r="O60" s="253"/>
      <c r="P60" s="254"/>
      <c r="Q60" s="253"/>
      <c r="R60" s="254"/>
      <c r="S60" s="253"/>
      <c r="T60" s="254"/>
      <c r="U60" s="253"/>
      <c r="V60" s="256"/>
      <c r="W60" s="257"/>
      <c r="X60" s="253"/>
      <c r="Y60" s="256"/>
      <c r="Z60" s="257"/>
      <c r="AA60" s="253"/>
      <c r="AB60" s="256"/>
      <c r="AC60" s="257"/>
      <c r="AD60" s="253"/>
      <c r="AE60" s="256"/>
      <c r="AF60" s="257"/>
      <c r="AG60" s="253"/>
      <c r="AH60" s="256"/>
      <c r="AI60" s="257"/>
      <c r="AJ60" s="258"/>
      <c r="AK60" s="259"/>
      <c r="AL60" s="260"/>
      <c r="AM60" s="253"/>
      <c r="AN60" s="261"/>
      <c r="AO60" s="262"/>
      <c r="AP60" s="263"/>
      <c r="AQ60" s="253"/>
      <c r="AR60" s="261"/>
      <c r="AS60" s="262"/>
      <c r="AT60" s="263"/>
      <c r="AU60" s="253"/>
      <c r="AV60" s="261"/>
      <c r="AW60" s="260"/>
      <c r="AX60" s="253"/>
      <c r="AY60" s="261"/>
      <c r="AZ60" s="260"/>
      <c r="BA60" s="253"/>
      <c r="BB60" s="261"/>
      <c r="BC60" s="262"/>
      <c r="BD60" s="264"/>
      <c r="BE60" s="253"/>
      <c r="BF60" s="261"/>
      <c r="BG60" s="260"/>
      <c r="BH60" s="253"/>
      <c r="BI60" s="261"/>
      <c r="BJ60" s="260"/>
      <c r="BK60" s="253"/>
      <c r="BL60" s="261"/>
      <c r="BM60" s="260"/>
      <c r="BN60" s="265"/>
      <c r="BO60" s="266"/>
      <c r="BP60" s="263"/>
      <c r="BQ60" s="253"/>
      <c r="BR60" s="261"/>
      <c r="BS60" s="263"/>
      <c r="BT60" s="253"/>
      <c r="BU60" s="261"/>
      <c r="BV60" s="263"/>
      <c r="BW60" s="253"/>
      <c r="BX60" s="261"/>
      <c r="BY60" s="263"/>
      <c r="BZ60" s="253"/>
      <c r="CA60" s="261"/>
      <c r="CB60" s="263"/>
      <c r="CC60" s="253"/>
      <c r="CD60" s="261"/>
      <c r="CE60" s="263"/>
      <c r="CF60" s="265"/>
      <c r="CG60" s="266"/>
      <c r="CH60" s="263"/>
      <c r="CI60" s="265"/>
      <c r="CJ60" s="266"/>
      <c r="CK60" s="263"/>
      <c r="CL60" s="253"/>
      <c r="CM60" s="261"/>
      <c r="CN60" s="263"/>
      <c r="CO60" s="253"/>
      <c r="CP60" s="261"/>
      <c r="CQ60" s="263"/>
      <c r="CR60" s="267"/>
      <c r="CS60" s="268"/>
      <c r="CT60" s="267"/>
      <c r="CU60" s="268"/>
      <c r="CV60" s="267"/>
      <c r="CW60" s="268"/>
      <c r="CX60" s="267"/>
      <c r="CY60" s="268"/>
      <c r="CZ60" s="267"/>
      <c r="DA60" s="268"/>
      <c r="DB60" s="267"/>
      <c r="DC60" s="268"/>
      <c r="DD60" s="267"/>
      <c r="DE60" s="268"/>
      <c r="DF60" s="267"/>
      <c r="DG60" s="268"/>
    </row>
    <row r="61" ht="25.5" customHeight="1">
      <c r="A61" s="20"/>
      <c r="B61" s="270">
        <v>47.0</v>
      </c>
      <c r="C61" s="176" t="s">
        <v>74</v>
      </c>
      <c r="D61" s="162"/>
      <c r="E61" s="164"/>
      <c r="F61" s="177" t="s">
        <v>74</v>
      </c>
      <c r="G61" s="164"/>
      <c r="H61" s="178" t="s">
        <v>74</v>
      </c>
      <c r="I61" s="251"/>
      <c r="J61" s="252" t="s">
        <v>75</v>
      </c>
      <c r="K61" s="253"/>
      <c r="L61" s="254"/>
      <c r="M61" s="253"/>
      <c r="N61" s="254"/>
      <c r="O61" s="253"/>
      <c r="P61" s="254"/>
      <c r="Q61" s="253"/>
      <c r="R61" s="254"/>
      <c r="S61" s="253"/>
      <c r="T61" s="254"/>
      <c r="U61" s="253"/>
      <c r="V61" s="256"/>
      <c r="W61" s="257"/>
      <c r="X61" s="253"/>
      <c r="Y61" s="256"/>
      <c r="Z61" s="257"/>
      <c r="AA61" s="253"/>
      <c r="AB61" s="256"/>
      <c r="AC61" s="257"/>
      <c r="AD61" s="253"/>
      <c r="AE61" s="256"/>
      <c r="AF61" s="257"/>
      <c r="AG61" s="253"/>
      <c r="AH61" s="256"/>
      <c r="AI61" s="257"/>
      <c r="AJ61" s="258"/>
      <c r="AK61" s="259"/>
      <c r="AL61" s="260"/>
      <c r="AM61" s="253"/>
      <c r="AN61" s="261"/>
      <c r="AO61" s="262"/>
      <c r="AP61" s="263"/>
      <c r="AQ61" s="253"/>
      <c r="AR61" s="261"/>
      <c r="AS61" s="262"/>
      <c r="AT61" s="263"/>
      <c r="AU61" s="253"/>
      <c r="AV61" s="261"/>
      <c r="AW61" s="260"/>
      <c r="AX61" s="253"/>
      <c r="AY61" s="261"/>
      <c r="AZ61" s="260"/>
      <c r="BA61" s="253"/>
      <c r="BB61" s="261"/>
      <c r="BC61" s="262"/>
      <c r="BD61" s="264"/>
      <c r="BE61" s="253"/>
      <c r="BF61" s="261"/>
      <c r="BG61" s="260"/>
      <c r="BH61" s="253"/>
      <c r="BI61" s="261"/>
      <c r="BJ61" s="260"/>
      <c r="BK61" s="253"/>
      <c r="BL61" s="261"/>
      <c r="BM61" s="260"/>
      <c r="BN61" s="265"/>
      <c r="BO61" s="266"/>
      <c r="BP61" s="263"/>
      <c r="BQ61" s="253"/>
      <c r="BR61" s="261"/>
      <c r="BS61" s="263"/>
      <c r="BT61" s="253"/>
      <c r="BU61" s="261"/>
      <c r="BV61" s="263"/>
      <c r="BW61" s="253"/>
      <c r="BX61" s="261"/>
      <c r="BY61" s="263"/>
      <c r="BZ61" s="253"/>
      <c r="CA61" s="261"/>
      <c r="CB61" s="263"/>
      <c r="CC61" s="253"/>
      <c r="CD61" s="261"/>
      <c r="CE61" s="263"/>
      <c r="CF61" s="265"/>
      <c r="CG61" s="266"/>
      <c r="CH61" s="263"/>
      <c r="CI61" s="265"/>
      <c r="CJ61" s="266"/>
      <c r="CK61" s="263"/>
      <c r="CL61" s="253"/>
      <c r="CM61" s="261"/>
      <c r="CN61" s="263"/>
      <c r="CO61" s="253"/>
      <c r="CP61" s="261"/>
      <c r="CQ61" s="263"/>
      <c r="CR61" s="267"/>
      <c r="CS61" s="268"/>
      <c r="CT61" s="267"/>
      <c r="CU61" s="268"/>
      <c r="CV61" s="267"/>
      <c r="CW61" s="268"/>
      <c r="CX61" s="267"/>
      <c r="CY61" s="268"/>
      <c r="CZ61" s="267"/>
      <c r="DA61" s="268"/>
      <c r="DB61" s="267"/>
      <c r="DC61" s="268"/>
      <c r="DD61" s="267"/>
      <c r="DE61" s="268"/>
      <c r="DF61" s="267"/>
      <c r="DG61" s="268"/>
    </row>
    <row r="62" ht="25.5" customHeight="1">
      <c r="A62" s="20"/>
      <c r="B62" s="270">
        <v>48.0</v>
      </c>
      <c r="C62" s="176" t="s">
        <v>74</v>
      </c>
      <c r="D62" s="162"/>
      <c r="E62" s="164"/>
      <c r="F62" s="177" t="s">
        <v>74</v>
      </c>
      <c r="G62" s="164"/>
      <c r="H62" s="178" t="s">
        <v>74</v>
      </c>
      <c r="I62" s="251"/>
      <c r="J62" s="252" t="s">
        <v>75</v>
      </c>
      <c r="K62" s="253"/>
      <c r="L62" s="254"/>
      <c r="M62" s="253"/>
      <c r="N62" s="254"/>
      <c r="O62" s="253"/>
      <c r="P62" s="254"/>
      <c r="Q62" s="253"/>
      <c r="R62" s="254"/>
      <c r="S62" s="253"/>
      <c r="T62" s="254"/>
      <c r="U62" s="253"/>
      <c r="V62" s="256"/>
      <c r="W62" s="257"/>
      <c r="X62" s="253"/>
      <c r="Y62" s="256"/>
      <c r="Z62" s="257"/>
      <c r="AA62" s="253"/>
      <c r="AB62" s="256"/>
      <c r="AC62" s="257"/>
      <c r="AD62" s="253"/>
      <c r="AE62" s="256"/>
      <c r="AF62" s="257"/>
      <c r="AG62" s="253"/>
      <c r="AH62" s="256"/>
      <c r="AI62" s="257"/>
      <c r="AJ62" s="258"/>
      <c r="AK62" s="259"/>
      <c r="AL62" s="260"/>
      <c r="AM62" s="253"/>
      <c r="AN62" s="261"/>
      <c r="AO62" s="262"/>
      <c r="AP62" s="263"/>
      <c r="AQ62" s="253"/>
      <c r="AR62" s="261"/>
      <c r="AS62" s="262"/>
      <c r="AT62" s="263"/>
      <c r="AU62" s="253"/>
      <c r="AV62" s="261"/>
      <c r="AW62" s="260"/>
      <c r="AX62" s="253"/>
      <c r="AY62" s="261"/>
      <c r="AZ62" s="260"/>
      <c r="BA62" s="253"/>
      <c r="BB62" s="261"/>
      <c r="BC62" s="262"/>
      <c r="BD62" s="264"/>
      <c r="BE62" s="253"/>
      <c r="BF62" s="261"/>
      <c r="BG62" s="260"/>
      <c r="BH62" s="253"/>
      <c r="BI62" s="261"/>
      <c r="BJ62" s="260"/>
      <c r="BK62" s="253"/>
      <c r="BL62" s="261"/>
      <c r="BM62" s="260"/>
      <c r="BN62" s="265"/>
      <c r="BO62" s="266"/>
      <c r="BP62" s="263"/>
      <c r="BQ62" s="253"/>
      <c r="BR62" s="261"/>
      <c r="BS62" s="263"/>
      <c r="BT62" s="253"/>
      <c r="BU62" s="261"/>
      <c r="BV62" s="263"/>
      <c r="BW62" s="253"/>
      <c r="BX62" s="261"/>
      <c r="BY62" s="263"/>
      <c r="BZ62" s="253"/>
      <c r="CA62" s="261"/>
      <c r="CB62" s="263"/>
      <c r="CC62" s="253"/>
      <c r="CD62" s="261"/>
      <c r="CE62" s="263"/>
      <c r="CF62" s="265"/>
      <c r="CG62" s="266"/>
      <c r="CH62" s="263"/>
      <c r="CI62" s="265"/>
      <c r="CJ62" s="266"/>
      <c r="CK62" s="263"/>
      <c r="CL62" s="253"/>
      <c r="CM62" s="261"/>
      <c r="CN62" s="263"/>
      <c r="CO62" s="253"/>
      <c r="CP62" s="261"/>
      <c r="CQ62" s="263"/>
      <c r="CR62" s="267"/>
      <c r="CS62" s="268"/>
      <c r="CT62" s="267"/>
      <c r="CU62" s="268"/>
      <c r="CV62" s="267"/>
      <c r="CW62" s="268"/>
      <c r="CX62" s="267"/>
      <c r="CY62" s="268"/>
      <c r="CZ62" s="267"/>
      <c r="DA62" s="268"/>
      <c r="DB62" s="267"/>
      <c r="DC62" s="268"/>
      <c r="DD62" s="267"/>
      <c r="DE62" s="268"/>
      <c r="DF62" s="267"/>
      <c r="DG62" s="268"/>
    </row>
    <row r="63" ht="25.5" customHeight="1">
      <c r="A63" s="20"/>
      <c r="B63" s="270">
        <v>49.0</v>
      </c>
      <c r="C63" s="176" t="s">
        <v>74</v>
      </c>
      <c r="D63" s="162"/>
      <c r="E63" s="164"/>
      <c r="F63" s="177" t="s">
        <v>74</v>
      </c>
      <c r="G63" s="164"/>
      <c r="H63" s="178" t="s">
        <v>74</v>
      </c>
      <c r="I63" s="251"/>
      <c r="J63" s="252" t="s">
        <v>75</v>
      </c>
      <c r="K63" s="253"/>
      <c r="L63" s="254"/>
      <c r="M63" s="253"/>
      <c r="N63" s="254"/>
      <c r="O63" s="253"/>
      <c r="P63" s="254"/>
      <c r="Q63" s="253"/>
      <c r="R63" s="254"/>
      <c r="S63" s="253"/>
      <c r="T63" s="254"/>
      <c r="U63" s="253"/>
      <c r="V63" s="256"/>
      <c r="W63" s="257"/>
      <c r="X63" s="253"/>
      <c r="Y63" s="256"/>
      <c r="Z63" s="257"/>
      <c r="AA63" s="253"/>
      <c r="AB63" s="256"/>
      <c r="AC63" s="257"/>
      <c r="AD63" s="253"/>
      <c r="AE63" s="256"/>
      <c r="AF63" s="257"/>
      <c r="AG63" s="253"/>
      <c r="AH63" s="256"/>
      <c r="AI63" s="257"/>
      <c r="AJ63" s="258"/>
      <c r="AK63" s="259"/>
      <c r="AL63" s="260"/>
      <c r="AM63" s="253"/>
      <c r="AN63" s="261"/>
      <c r="AO63" s="262"/>
      <c r="AP63" s="263"/>
      <c r="AQ63" s="253"/>
      <c r="AR63" s="261"/>
      <c r="AS63" s="262"/>
      <c r="AT63" s="263"/>
      <c r="AU63" s="253"/>
      <c r="AV63" s="261"/>
      <c r="AW63" s="260"/>
      <c r="AX63" s="253"/>
      <c r="AY63" s="261"/>
      <c r="AZ63" s="260"/>
      <c r="BA63" s="253"/>
      <c r="BB63" s="261"/>
      <c r="BC63" s="262"/>
      <c r="BD63" s="264"/>
      <c r="BE63" s="253"/>
      <c r="BF63" s="261"/>
      <c r="BG63" s="260"/>
      <c r="BH63" s="253"/>
      <c r="BI63" s="261"/>
      <c r="BJ63" s="260"/>
      <c r="BK63" s="253"/>
      <c r="BL63" s="261"/>
      <c r="BM63" s="260"/>
      <c r="BN63" s="265"/>
      <c r="BO63" s="266"/>
      <c r="BP63" s="263"/>
      <c r="BQ63" s="253"/>
      <c r="BR63" s="261"/>
      <c r="BS63" s="263"/>
      <c r="BT63" s="253"/>
      <c r="BU63" s="261"/>
      <c r="BV63" s="263"/>
      <c r="BW63" s="253"/>
      <c r="BX63" s="261"/>
      <c r="BY63" s="263"/>
      <c r="BZ63" s="253"/>
      <c r="CA63" s="261"/>
      <c r="CB63" s="263"/>
      <c r="CC63" s="253"/>
      <c r="CD63" s="261"/>
      <c r="CE63" s="263"/>
      <c r="CF63" s="265"/>
      <c r="CG63" s="266"/>
      <c r="CH63" s="263"/>
      <c r="CI63" s="265"/>
      <c r="CJ63" s="266"/>
      <c r="CK63" s="263"/>
      <c r="CL63" s="253"/>
      <c r="CM63" s="261"/>
      <c r="CN63" s="263"/>
      <c r="CO63" s="253"/>
      <c r="CP63" s="261"/>
      <c r="CQ63" s="263"/>
      <c r="CR63" s="267"/>
      <c r="CS63" s="268"/>
      <c r="CT63" s="267"/>
      <c r="CU63" s="268"/>
      <c r="CV63" s="267"/>
      <c r="CW63" s="268"/>
      <c r="CX63" s="267"/>
      <c r="CY63" s="268"/>
      <c r="CZ63" s="267"/>
      <c r="DA63" s="268"/>
      <c r="DB63" s="267"/>
      <c r="DC63" s="268"/>
      <c r="DD63" s="267"/>
      <c r="DE63" s="268"/>
      <c r="DF63" s="267"/>
      <c r="DG63" s="268"/>
    </row>
    <row r="64" ht="25.5" customHeight="1">
      <c r="A64" s="20"/>
      <c r="B64" s="270">
        <v>50.0</v>
      </c>
      <c r="C64" s="176" t="s">
        <v>74</v>
      </c>
      <c r="D64" s="162"/>
      <c r="E64" s="164"/>
      <c r="F64" s="177" t="s">
        <v>74</v>
      </c>
      <c r="G64" s="164"/>
      <c r="H64" s="178" t="s">
        <v>74</v>
      </c>
      <c r="I64" s="319"/>
      <c r="J64" s="320" t="s">
        <v>75</v>
      </c>
      <c r="K64" s="321"/>
      <c r="L64" s="322"/>
      <c r="M64" s="321"/>
      <c r="N64" s="322"/>
      <c r="O64" s="321"/>
      <c r="P64" s="322"/>
      <c r="Q64" s="321"/>
      <c r="R64" s="322"/>
      <c r="S64" s="321"/>
      <c r="T64" s="322"/>
      <c r="U64" s="321"/>
      <c r="V64" s="323"/>
      <c r="W64" s="324"/>
      <c r="X64" s="321"/>
      <c r="Y64" s="323"/>
      <c r="Z64" s="324"/>
      <c r="AA64" s="321"/>
      <c r="AB64" s="323"/>
      <c r="AC64" s="324"/>
      <c r="AD64" s="321"/>
      <c r="AE64" s="323"/>
      <c r="AF64" s="324"/>
      <c r="AG64" s="321"/>
      <c r="AH64" s="323"/>
      <c r="AI64" s="324"/>
      <c r="AJ64" s="326"/>
      <c r="AK64" s="327"/>
      <c r="AL64" s="328"/>
      <c r="AM64" s="321"/>
      <c r="AN64" s="329"/>
      <c r="AO64" s="330"/>
      <c r="AP64" s="331"/>
      <c r="AQ64" s="321"/>
      <c r="AR64" s="329"/>
      <c r="AS64" s="330"/>
      <c r="AT64" s="331"/>
      <c r="AU64" s="321"/>
      <c r="AV64" s="329"/>
      <c r="AW64" s="328"/>
      <c r="AX64" s="321"/>
      <c r="AY64" s="329"/>
      <c r="AZ64" s="328"/>
      <c r="BA64" s="321"/>
      <c r="BB64" s="329"/>
      <c r="BC64" s="330"/>
      <c r="BD64" s="332"/>
      <c r="BE64" s="321"/>
      <c r="BF64" s="329"/>
      <c r="BG64" s="328"/>
      <c r="BH64" s="321"/>
      <c r="BI64" s="329"/>
      <c r="BJ64" s="328"/>
      <c r="BK64" s="321"/>
      <c r="BL64" s="329"/>
      <c r="BM64" s="328"/>
      <c r="BN64" s="333"/>
      <c r="BO64" s="334"/>
      <c r="BP64" s="331"/>
      <c r="BQ64" s="321"/>
      <c r="BR64" s="329"/>
      <c r="BS64" s="331"/>
      <c r="BT64" s="321"/>
      <c r="BU64" s="329"/>
      <c r="BV64" s="331"/>
      <c r="BW64" s="321"/>
      <c r="BX64" s="329"/>
      <c r="BY64" s="331"/>
      <c r="BZ64" s="321"/>
      <c r="CA64" s="329"/>
      <c r="CB64" s="331"/>
      <c r="CC64" s="321"/>
      <c r="CD64" s="329"/>
      <c r="CE64" s="331"/>
      <c r="CF64" s="333"/>
      <c r="CG64" s="334"/>
      <c r="CH64" s="331"/>
      <c r="CI64" s="333"/>
      <c r="CJ64" s="334"/>
      <c r="CK64" s="331"/>
      <c r="CL64" s="321"/>
      <c r="CM64" s="329"/>
      <c r="CN64" s="331"/>
      <c r="CO64" s="321"/>
      <c r="CP64" s="329"/>
      <c r="CQ64" s="331"/>
      <c r="CR64" s="335"/>
      <c r="CS64" s="336"/>
      <c r="CT64" s="335"/>
      <c r="CU64" s="336"/>
      <c r="CV64" s="335"/>
      <c r="CW64" s="336"/>
      <c r="CX64" s="335"/>
      <c r="CY64" s="336"/>
      <c r="CZ64" s="335"/>
      <c r="DA64" s="336"/>
      <c r="DB64" s="335"/>
      <c r="DC64" s="336"/>
      <c r="DD64" s="335"/>
      <c r="DE64" s="336"/>
      <c r="DF64" s="335"/>
      <c r="DG64" s="336"/>
    </row>
    <row r="65" ht="19.5" customHeight="1">
      <c r="A65" s="20"/>
      <c r="B65" s="337" t="s">
        <v>76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296"/>
    </row>
    <row r="66" ht="25.5" customHeight="1">
      <c r="A66" s="20"/>
      <c r="B66" s="338">
        <v>1.0</v>
      </c>
      <c r="C66" s="176" t="s">
        <v>74</v>
      </c>
      <c r="D66" s="162"/>
      <c r="E66" s="164"/>
      <c r="F66" s="177" t="s">
        <v>74</v>
      </c>
      <c r="G66" s="278"/>
      <c r="H66" s="339" t="s">
        <v>74</v>
      </c>
      <c r="I66" s="340"/>
      <c r="J66" s="341" t="s">
        <v>77</v>
      </c>
      <c r="K66" s="183"/>
      <c r="L66" s="185"/>
      <c r="M66" s="183"/>
      <c r="N66" s="185"/>
      <c r="O66" s="183"/>
      <c r="P66" s="185"/>
      <c r="Q66" s="183"/>
      <c r="R66" s="185"/>
      <c r="S66" s="183"/>
      <c r="T66" s="185"/>
      <c r="U66" s="183"/>
      <c r="V66" s="189"/>
      <c r="W66" s="191"/>
      <c r="X66" s="183"/>
      <c r="Y66" s="189"/>
      <c r="Z66" s="191"/>
      <c r="AA66" s="183"/>
      <c r="AB66" s="189"/>
      <c r="AC66" s="191"/>
      <c r="AD66" s="183"/>
      <c r="AE66" s="189"/>
      <c r="AF66" s="191"/>
      <c r="AG66" s="183"/>
      <c r="AH66" s="189"/>
      <c r="AI66" s="191"/>
      <c r="AJ66" s="183"/>
      <c r="AK66" s="189"/>
      <c r="AL66" s="191"/>
      <c r="AM66" s="183"/>
      <c r="AN66" s="196"/>
      <c r="AO66" s="199"/>
      <c r="AP66" s="201"/>
      <c r="AQ66" s="183"/>
      <c r="AR66" s="196"/>
      <c r="AS66" s="199"/>
      <c r="AT66" s="201"/>
      <c r="AU66" s="183"/>
      <c r="AV66" s="196"/>
      <c r="AW66" s="206"/>
      <c r="AX66" s="183"/>
      <c r="AY66" s="196"/>
      <c r="AZ66" s="206"/>
      <c r="BA66" s="183"/>
      <c r="BB66" s="196"/>
      <c r="BC66" s="210"/>
      <c r="BD66" s="217"/>
      <c r="BE66" s="183"/>
      <c r="BF66" s="196"/>
      <c r="BG66" s="206"/>
      <c r="BH66" s="183"/>
      <c r="BI66" s="196"/>
      <c r="BJ66" s="206"/>
      <c r="BK66" s="183"/>
      <c r="BL66" s="196"/>
      <c r="BM66" s="206"/>
      <c r="BN66" s="219"/>
      <c r="BO66" s="220"/>
      <c r="BP66" s="201"/>
      <c r="BQ66" s="183"/>
      <c r="BR66" s="196"/>
      <c r="BS66" s="201"/>
      <c r="BT66" s="183"/>
      <c r="BU66" s="196"/>
      <c r="BV66" s="201"/>
      <c r="BW66" s="183"/>
      <c r="BX66" s="196"/>
      <c r="BY66" s="201"/>
      <c r="BZ66" s="183"/>
      <c r="CA66" s="196"/>
      <c r="CB66" s="201"/>
      <c r="CC66" s="183"/>
      <c r="CD66" s="196"/>
      <c r="CE66" s="201"/>
      <c r="CF66" s="219"/>
      <c r="CG66" s="220"/>
      <c r="CH66" s="201"/>
      <c r="CI66" s="219"/>
      <c r="CJ66" s="220"/>
      <c r="CK66" s="201"/>
      <c r="CL66" s="183"/>
      <c r="CM66" s="196"/>
      <c r="CN66" s="201"/>
      <c r="CO66" s="183"/>
      <c r="CP66" s="196"/>
      <c r="CQ66" s="201"/>
      <c r="CR66" s="225"/>
      <c r="CS66" s="226"/>
      <c r="CT66" s="225"/>
      <c r="CU66" s="226"/>
      <c r="CV66" s="225"/>
      <c r="CW66" s="226"/>
      <c r="CX66" s="225"/>
      <c r="CY66" s="226"/>
      <c r="CZ66" s="225"/>
      <c r="DA66" s="226"/>
      <c r="DB66" s="225"/>
      <c r="DC66" s="226"/>
      <c r="DD66" s="225"/>
      <c r="DE66" s="226"/>
      <c r="DF66" s="225"/>
      <c r="DG66" s="226"/>
    </row>
    <row r="67" ht="25.5" customHeight="1">
      <c r="A67" s="20"/>
      <c r="B67" s="342">
        <v>2.0</v>
      </c>
      <c r="C67" s="176" t="s">
        <v>74</v>
      </c>
      <c r="D67" s="162"/>
      <c r="E67" s="164"/>
      <c r="F67" s="177" t="s">
        <v>74</v>
      </c>
      <c r="G67" s="278"/>
      <c r="H67" s="343" t="s">
        <v>74</v>
      </c>
      <c r="I67" s="344"/>
      <c r="J67" s="252" t="s">
        <v>77</v>
      </c>
      <c r="K67" s="183"/>
      <c r="L67" s="185"/>
      <c r="M67" s="183"/>
      <c r="N67" s="185"/>
      <c r="O67" s="183"/>
      <c r="P67" s="185"/>
      <c r="Q67" s="183"/>
      <c r="R67" s="185"/>
      <c r="S67" s="183"/>
      <c r="T67" s="185"/>
      <c r="U67" s="183"/>
      <c r="V67" s="189"/>
      <c r="W67" s="191"/>
      <c r="X67" s="183"/>
      <c r="Y67" s="189"/>
      <c r="Z67" s="191"/>
      <c r="AA67" s="183"/>
      <c r="AB67" s="189"/>
      <c r="AC67" s="191"/>
      <c r="AD67" s="183"/>
      <c r="AE67" s="189"/>
      <c r="AF67" s="191"/>
      <c r="AG67" s="183"/>
      <c r="AH67" s="189"/>
      <c r="AI67" s="191"/>
      <c r="AJ67" s="183"/>
      <c r="AK67" s="189"/>
      <c r="AL67" s="191"/>
      <c r="AM67" s="183"/>
      <c r="AN67" s="196"/>
      <c r="AO67" s="199"/>
      <c r="AP67" s="201"/>
      <c r="AQ67" s="183"/>
      <c r="AR67" s="196"/>
      <c r="AS67" s="199"/>
      <c r="AT67" s="201"/>
      <c r="AU67" s="183"/>
      <c r="AV67" s="196"/>
      <c r="AW67" s="206"/>
      <c r="AX67" s="183"/>
      <c r="AY67" s="196"/>
      <c r="AZ67" s="206"/>
      <c r="BA67" s="183"/>
      <c r="BB67" s="196"/>
      <c r="BC67" s="210"/>
      <c r="BD67" s="217"/>
      <c r="BE67" s="183"/>
      <c r="BF67" s="196"/>
      <c r="BG67" s="206"/>
      <c r="BH67" s="183"/>
      <c r="BI67" s="196"/>
      <c r="BJ67" s="206"/>
      <c r="BK67" s="183"/>
      <c r="BL67" s="196"/>
      <c r="BM67" s="206"/>
      <c r="BN67" s="219"/>
      <c r="BO67" s="220"/>
      <c r="BP67" s="201"/>
      <c r="BQ67" s="183"/>
      <c r="BR67" s="196"/>
      <c r="BS67" s="201"/>
      <c r="BT67" s="183"/>
      <c r="BU67" s="196"/>
      <c r="BV67" s="201"/>
      <c r="BW67" s="183"/>
      <c r="BX67" s="196"/>
      <c r="BY67" s="201"/>
      <c r="BZ67" s="183"/>
      <c r="CA67" s="196"/>
      <c r="CB67" s="201"/>
      <c r="CC67" s="183"/>
      <c r="CD67" s="196"/>
      <c r="CE67" s="201"/>
      <c r="CF67" s="219"/>
      <c r="CG67" s="220"/>
      <c r="CH67" s="201"/>
      <c r="CI67" s="219"/>
      <c r="CJ67" s="220"/>
      <c r="CK67" s="201"/>
      <c r="CL67" s="183"/>
      <c r="CM67" s="196"/>
      <c r="CN67" s="201"/>
      <c r="CO67" s="183"/>
      <c r="CP67" s="196"/>
      <c r="CQ67" s="201"/>
      <c r="CR67" s="225"/>
      <c r="CS67" s="226"/>
      <c r="CT67" s="225"/>
      <c r="CU67" s="226"/>
      <c r="CV67" s="225"/>
      <c r="CW67" s="226"/>
      <c r="CX67" s="225"/>
      <c r="CY67" s="226"/>
      <c r="CZ67" s="225"/>
      <c r="DA67" s="226"/>
      <c r="DB67" s="225"/>
      <c r="DC67" s="226"/>
      <c r="DD67" s="225"/>
      <c r="DE67" s="226"/>
      <c r="DF67" s="225"/>
      <c r="DG67" s="226"/>
    </row>
    <row r="68" ht="25.5" customHeight="1">
      <c r="A68" s="20"/>
      <c r="B68" s="342">
        <v>3.0</v>
      </c>
      <c r="C68" s="176" t="s">
        <v>74</v>
      </c>
      <c r="D68" s="162"/>
      <c r="E68" s="164"/>
      <c r="F68" s="177" t="s">
        <v>74</v>
      </c>
      <c r="G68" s="278"/>
      <c r="H68" s="343" t="s">
        <v>74</v>
      </c>
      <c r="I68" s="344"/>
      <c r="J68" s="252" t="s">
        <v>77</v>
      </c>
      <c r="K68" s="183"/>
      <c r="L68" s="185"/>
      <c r="M68" s="183"/>
      <c r="N68" s="185"/>
      <c r="O68" s="183"/>
      <c r="P68" s="185"/>
      <c r="Q68" s="183"/>
      <c r="R68" s="185"/>
      <c r="S68" s="183"/>
      <c r="T68" s="185"/>
      <c r="U68" s="183"/>
      <c r="V68" s="189"/>
      <c r="W68" s="191"/>
      <c r="X68" s="183"/>
      <c r="Y68" s="189"/>
      <c r="Z68" s="191"/>
      <c r="AA68" s="183"/>
      <c r="AB68" s="189"/>
      <c r="AC68" s="191"/>
      <c r="AD68" s="183"/>
      <c r="AE68" s="189"/>
      <c r="AF68" s="191"/>
      <c r="AG68" s="183"/>
      <c r="AH68" s="189"/>
      <c r="AI68" s="191"/>
      <c r="AJ68" s="183"/>
      <c r="AK68" s="189"/>
      <c r="AL68" s="191"/>
      <c r="AM68" s="183"/>
      <c r="AN68" s="196"/>
      <c r="AO68" s="199"/>
      <c r="AP68" s="201"/>
      <c r="AQ68" s="183"/>
      <c r="AR68" s="196"/>
      <c r="AS68" s="199"/>
      <c r="AT68" s="201"/>
      <c r="AU68" s="183"/>
      <c r="AV68" s="196"/>
      <c r="AW68" s="206"/>
      <c r="AX68" s="183"/>
      <c r="AY68" s="196"/>
      <c r="AZ68" s="206"/>
      <c r="BA68" s="183"/>
      <c r="BB68" s="196"/>
      <c r="BC68" s="210"/>
      <c r="BD68" s="217"/>
      <c r="BE68" s="183"/>
      <c r="BF68" s="196"/>
      <c r="BG68" s="206"/>
      <c r="BH68" s="183"/>
      <c r="BI68" s="196"/>
      <c r="BJ68" s="206"/>
      <c r="BK68" s="183"/>
      <c r="BL68" s="196"/>
      <c r="BM68" s="206"/>
      <c r="BN68" s="219"/>
      <c r="BO68" s="220"/>
      <c r="BP68" s="201"/>
      <c r="BQ68" s="183"/>
      <c r="BR68" s="196"/>
      <c r="BS68" s="201"/>
      <c r="BT68" s="183"/>
      <c r="BU68" s="196"/>
      <c r="BV68" s="201"/>
      <c r="BW68" s="183"/>
      <c r="BX68" s="196"/>
      <c r="BY68" s="201"/>
      <c r="BZ68" s="183"/>
      <c r="CA68" s="196"/>
      <c r="CB68" s="201"/>
      <c r="CC68" s="183"/>
      <c r="CD68" s="196"/>
      <c r="CE68" s="201"/>
      <c r="CF68" s="219"/>
      <c r="CG68" s="220"/>
      <c r="CH68" s="201"/>
      <c r="CI68" s="219"/>
      <c r="CJ68" s="220"/>
      <c r="CK68" s="201"/>
      <c r="CL68" s="183"/>
      <c r="CM68" s="196"/>
      <c r="CN68" s="201"/>
      <c r="CO68" s="183"/>
      <c r="CP68" s="196"/>
      <c r="CQ68" s="201"/>
      <c r="CR68" s="225"/>
      <c r="CS68" s="226"/>
      <c r="CT68" s="225"/>
      <c r="CU68" s="226"/>
      <c r="CV68" s="225"/>
      <c r="CW68" s="226"/>
      <c r="CX68" s="225"/>
      <c r="CY68" s="226"/>
      <c r="CZ68" s="225"/>
      <c r="DA68" s="226"/>
      <c r="DB68" s="225"/>
      <c r="DC68" s="226"/>
      <c r="DD68" s="225"/>
      <c r="DE68" s="226"/>
      <c r="DF68" s="225"/>
      <c r="DG68" s="226"/>
    </row>
    <row r="69" ht="25.5" customHeight="1">
      <c r="A69" s="20"/>
      <c r="B69" s="342">
        <v>4.0</v>
      </c>
      <c r="C69" s="176" t="s">
        <v>74</v>
      </c>
      <c r="D69" s="162"/>
      <c r="E69" s="164"/>
      <c r="F69" s="177" t="s">
        <v>74</v>
      </c>
      <c r="G69" s="278"/>
      <c r="H69" s="343" t="s">
        <v>74</v>
      </c>
      <c r="I69" s="251"/>
      <c r="J69" s="252" t="s">
        <v>77</v>
      </c>
      <c r="K69" s="253"/>
      <c r="L69" s="254"/>
      <c r="M69" s="253"/>
      <c r="N69" s="254"/>
      <c r="O69" s="253"/>
      <c r="P69" s="254"/>
      <c r="Q69" s="253"/>
      <c r="R69" s="254"/>
      <c r="S69" s="253"/>
      <c r="T69" s="254"/>
      <c r="U69" s="253"/>
      <c r="V69" s="256"/>
      <c r="W69" s="257"/>
      <c r="X69" s="253"/>
      <c r="Y69" s="256"/>
      <c r="Z69" s="257"/>
      <c r="AA69" s="253"/>
      <c r="AB69" s="256"/>
      <c r="AC69" s="257"/>
      <c r="AD69" s="253"/>
      <c r="AE69" s="256"/>
      <c r="AF69" s="257"/>
      <c r="AG69" s="253"/>
      <c r="AH69" s="256"/>
      <c r="AI69" s="257"/>
      <c r="AJ69" s="258"/>
      <c r="AK69" s="259"/>
      <c r="AL69" s="260"/>
      <c r="AM69" s="253"/>
      <c r="AN69" s="261"/>
      <c r="AO69" s="262"/>
      <c r="AP69" s="263"/>
      <c r="AQ69" s="253"/>
      <c r="AR69" s="261"/>
      <c r="AS69" s="262"/>
      <c r="AT69" s="263"/>
      <c r="AU69" s="253"/>
      <c r="AV69" s="261"/>
      <c r="AW69" s="260"/>
      <c r="AX69" s="253"/>
      <c r="AY69" s="261"/>
      <c r="AZ69" s="260"/>
      <c r="BA69" s="253"/>
      <c r="BB69" s="261"/>
      <c r="BC69" s="262"/>
      <c r="BD69" s="264"/>
      <c r="BE69" s="253"/>
      <c r="BF69" s="261"/>
      <c r="BG69" s="260"/>
      <c r="BH69" s="253"/>
      <c r="BI69" s="261"/>
      <c r="BJ69" s="260"/>
      <c r="BK69" s="253"/>
      <c r="BL69" s="261"/>
      <c r="BM69" s="260"/>
      <c r="BN69" s="265"/>
      <c r="BO69" s="266"/>
      <c r="BP69" s="263"/>
      <c r="BQ69" s="253"/>
      <c r="BR69" s="261"/>
      <c r="BS69" s="263"/>
      <c r="BT69" s="253"/>
      <c r="BU69" s="261"/>
      <c r="BV69" s="263"/>
      <c r="BW69" s="253"/>
      <c r="BX69" s="261"/>
      <c r="BY69" s="263"/>
      <c r="BZ69" s="253"/>
      <c r="CA69" s="261"/>
      <c r="CB69" s="263"/>
      <c r="CC69" s="253"/>
      <c r="CD69" s="261"/>
      <c r="CE69" s="263"/>
      <c r="CF69" s="265"/>
      <c r="CG69" s="266"/>
      <c r="CH69" s="263"/>
      <c r="CI69" s="265"/>
      <c r="CJ69" s="266"/>
      <c r="CK69" s="263"/>
      <c r="CL69" s="253"/>
      <c r="CM69" s="261"/>
      <c r="CN69" s="263"/>
      <c r="CO69" s="253"/>
      <c r="CP69" s="261"/>
      <c r="CQ69" s="263"/>
      <c r="CR69" s="267"/>
      <c r="CS69" s="268"/>
      <c r="CT69" s="267"/>
      <c r="CU69" s="268"/>
      <c r="CV69" s="267"/>
      <c r="CW69" s="268"/>
      <c r="CX69" s="267"/>
      <c r="CY69" s="268"/>
      <c r="CZ69" s="267"/>
      <c r="DA69" s="268"/>
      <c r="DB69" s="267"/>
      <c r="DC69" s="268"/>
      <c r="DD69" s="267"/>
      <c r="DE69" s="268"/>
      <c r="DF69" s="267"/>
      <c r="DG69" s="268"/>
    </row>
    <row r="70" ht="25.5" customHeight="1">
      <c r="A70" s="20"/>
      <c r="B70" s="342">
        <v>5.0</v>
      </c>
      <c r="C70" s="176" t="s">
        <v>74</v>
      </c>
      <c r="D70" s="162"/>
      <c r="E70" s="164"/>
      <c r="F70" s="177" t="s">
        <v>74</v>
      </c>
      <c r="G70" s="278"/>
      <c r="H70" s="343" t="s">
        <v>74</v>
      </c>
      <c r="I70" s="251"/>
      <c r="J70" s="252" t="s">
        <v>77</v>
      </c>
      <c r="K70" s="253"/>
      <c r="L70" s="254"/>
      <c r="M70" s="253"/>
      <c r="N70" s="254"/>
      <c r="O70" s="253"/>
      <c r="P70" s="254"/>
      <c r="Q70" s="253"/>
      <c r="R70" s="254"/>
      <c r="S70" s="253"/>
      <c r="T70" s="254"/>
      <c r="U70" s="253"/>
      <c r="V70" s="256"/>
      <c r="W70" s="257"/>
      <c r="X70" s="253"/>
      <c r="Y70" s="256"/>
      <c r="Z70" s="257"/>
      <c r="AA70" s="253"/>
      <c r="AB70" s="256"/>
      <c r="AC70" s="257"/>
      <c r="AD70" s="253"/>
      <c r="AE70" s="256"/>
      <c r="AF70" s="257"/>
      <c r="AG70" s="253"/>
      <c r="AH70" s="256"/>
      <c r="AI70" s="257"/>
      <c r="AJ70" s="258"/>
      <c r="AK70" s="259"/>
      <c r="AL70" s="260"/>
      <c r="AM70" s="253"/>
      <c r="AN70" s="261"/>
      <c r="AO70" s="262"/>
      <c r="AP70" s="263"/>
      <c r="AQ70" s="253"/>
      <c r="AR70" s="261"/>
      <c r="AS70" s="262"/>
      <c r="AT70" s="263"/>
      <c r="AU70" s="253"/>
      <c r="AV70" s="261"/>
      <c r="AW70" s="260"/>
      <c r="AX70" s="253"/>
      <c r="AY70" s="261"/>
      <c r="AZ70" s="260"/>
      <c r="BA70" s="253"/>
      <c r="BB70" s="261"/>
      <c r="BC70" s="262"/>
      <c r="BD70" s="264"/>
      <c r="BE70" s="253"/>
      <c r="BF70" s="261"/>
      <c r="BG70" s="260"/>
      <c r="BH70" s="253"/>
      <c r="BI70" s="261"/>
      <c r="BJ70" s="260"/>
      <c r="BK70" s="253"/>
      <c r="BL70" s="261"/>
      <c r="BM70" s="260"/>
      <c r="BN70" s="265"/>
      <c r="BO70" s="266"/>
      <c r="BP70" s="263"/>
      <c r="BQ70" s="253"/>
      <c r="BR70" s="261"/>
      <c r="BS70" s="263"/>
      <c r="BT70" s="253"/>
      <c r="BU70" s="261"/>
      <c r="BV70" s="263"/>
      <c r="BW70" s="253"/>
      <c r="BX70" s="261"/>
      <c r="BY70" s="263"/>
      <c r="BZ70" s="253"/>
      <c r="CA70" s="261"/>
      <c r="CB70" s="263"/>
      <c r="CC70" s="253"/>
      <c r="CD70" s="261"/>
      <c r="CE70" s="263"/>
      <c r="CF70" s="265"/>
      <c r="CG70" s="266"/>
      <c r="CH70" s="263"/>
      <c r="CI70" s="265"/>
      <c r="CJ70" s="266"/>
      <c r="CK70" s="263"/>
      <c r="CL70" s="253"/>
      <c r="CM70" s="261"/>
      <c r="CN70" s="263"/>
      <c r="CO70" s="253"/>
      <c r="CP70" s="261"/>
      <c r="CQ70" s="263"/>
      <c r="CR70" s="267"/>
      <c r="CS70" s="268"/>
      <c r="CT70" s="267"/>
      <c r="CU70" s="268"/>
      <c r="CV70" s="267"/>
      <c r="CW70" s="268"/>
      <c r="CX70" s="267"/>
      <c r="CY70" s="268"/>
      <c r="CZ70" s="267"/>
      <c r="DA70" s="268"/>
      <c r="DB70" s="267"/>
      <c r="DC70" s="268"/>
      <c r="DD70" s="267"/>
      <c r="DE70" s="268"/>
      <c r="DF70" s="267"/>
      <c r="DG70" s="268"/>
    </row>
    <row r="71" ht="25.5" customHeight="1">
      <c r="A71" s="20"/>
      <c r="B71" s="342">
        <v>6.0</v>
      </c>
      <c r="C71" s="176" t="s">
        <v>74</v>
      </c>
      <c r="D71" s="162"/>
      <c r="E71" s="164"/>
      <c r="F71" s="177" t="s">
        <v>74</v>
      </c>
      <c r="G71" s="278"/>
      <c r="H71" s="343" t="s">
        <v>74</v>
      </c>
      <c r="I71" s="251"/>
      <c r="J71" s="252" t="s">
        <v>77</v>
      </c>
      <c r="K71" s="253"/>
      <c r="L71" s="254"/>
      <c r="M71" s="253"/>
      <c r="N71" s="254"/>
      <c r="O71" s="253"/>
      <c r="P71" s="254"/>
      <c r="Q71" s="253"/>
      <c r="R71" s="254"/>
      <c r="S71" s="253"/>
      <c r="T71" s="254"/>
      <c r="U71" s="253"/>
      <c r="V71" s="256"/>
      <c r="W71" s="257"/>
      <c r="X71" s="253"/>
      <c r="Y71" s="256"/>
      <c r="Z71" s="257"/>
      <c r="AA71" s="253"/>
      <c r="AB71" s="256"/>
      <c r="AC71" s="257"/>
      <c r="AD71" s="253"/>
      <c r="AE71" s="256"/>
      <c r="AF71" s="257"/>
      <c r="AG71" s="253"/>
      <c r="AH71" s="256"/>
      <c r="AI71" s="257"/>
      <c r="AJ71" s="258"/>
      <c r="AK71" s="259"/>
      <c r="AL71" s="260"/>
      <c r="AM71" s="253"/>
      <c r="AN71" s="261"/>
      <c r="AO71" s="262"/>
      <c r="AP71" s="263"/>
      <c r="AQ71" s="253"/>
      <c r="AR71" s="261"/>
      <c r="AS71" s="262"/>
      <c r="AT71" s="263"/>
      <c r="AU71" s="253"/>
      <c r="AV71" s="261"/>
      <c r="AW71" s="260"/>
      <c r="AX71" s="253"/>
      <c r="AY71" s="261"/>
      <c r="AZ71" s="260"/>
      <c r="BA71" s="253"/>
      <c r="BB71" s="261"/>
      <c r="BC71" s="262"/>
      <c r="BD71" s="264"/>
      <c r="BE71" s="253"/>
      <c r="BF71" s="261"/>
      <c r="BG71" s="260"/>
      <c r="BH71" s="253"/>
      <c r="BI71" s="261"/>
      <c r="BJ71" s="260"/>
      <c r="BK71" s="253"/>
      <c r="BL71" s="261"/>
      <c r="BM71" s="260"/>
      <c r="BN71" s="265"/>
      <c r="BO71" s="266"/>
      <c r="BP71" s="263"/>
      <c r="BQ71" s="253"/>
      <c r="BR71" s="261"/>
      <c r="BS71" s="263"/>
      <c r="BT71" s="253"/>
      <c r="BU71" s="261"/>
      <c r="BV71" s="263"/>
      <c r="BW71" s="253"/>
      <c r="BX71" s="261"/>
      <c r="BY71" s="263"/>
      <c r="BZ71" s="253"/>
      <c r="CA71" s="261"/>
      <c r="CB71" s="263"/>
      <c r="CC71" s="253"/>
      <c r="CD71" s="261"/>
      <c r="CE71" s="263"/>
      <c r="CF71" s="265"/>
      <c r="CG71" s="266"/>
      <c r="CH71" s="263"/>
      <c r="CI71" s="265"/>
      <c r="CJ71" s="266"/>
      <c r="CK71" s="263"/>
      <c r="CL71" s="253"/>
      <c r="CM71" s="261"/>
      <c r="CN71" s="263"/>
      <c r="CO71" s="253"/>
      <c r="CP71" s="261"/>
      <c r="CQ71" s="263"/>
      <c r="CR71" s="267"/>
      <c r="CS71" s="268"/>
      <c r="CT71" s="267"/>
      <c r="CU71" s="268"/>
      <c r="CV71" s="267"/>
      <c r="CW71" s="268"/>
      <c r="CX71" s="267"/>
      <c r="CY71" s="268"/>
      <c r="CZ71" s="267"/>
      <c r="DA71" s="268"/>
      <c r="DB71" s="267"/>
      <c r="DC71" s="268"/>
      <c r="DD71" s="267"/>
      <c r="DE71" s="268"/>
      <c r="DF71" s="267"/>
      <c r="DG71" s="268"/>
    </row>
    <row r="72" ht="25.5" customHeight="1">
      <c r="A72" s="20"/>
      <c r="B72" s="342">
        <v>7.0</v>
      </c>
      <c r="C72" s="176" t="s">
        <v>74</v>
      </c>
      <c r="D72" s="162"/>
      <c r="E72" s="164"/>
      <c r="F72" s="177" t="s">
        <v>74</v>
      </c>
      <c r="G72" s="278"/>
      <c r="H72" s="343" t="s">
        <v>74</v>
      </c>
      <c r="I72" s="251"/>
      <c r="J72" s="252" t="s">
        <v>77</v>
      </c>
      <c r="K72" s="253"/>
      <c r="L72" s="254"/>
      <c r="M72" s="253"/>
      <c r="N72" s="254"/>
      <c r="O72" s="253"/>
      <c r="P72" s="254"/>
      <c r="Q72" s="253"/>
      <c r="R72" s="254"/>
      <c r="S72" s="253"/>
      <c r="T72" s="254"/>
      <c r="U72" s="253"/>
      <c r="V72" s="256"/>
      <c r="W72" s="257"/>
      <c r="X72" s="253"/>
      <c r="Y72" s="256"/>
      <c r="Z72" s="257"/>
      <c r="AA72" s="253"/>
      <c r="AB72" s="256"/>
      <c r="AC72" s="257"/>
      <c r="AD72" s="253"/>
      <c r="AE72" s="256"/>
      <c r="AF72" s="257"/>
      <c r="AG72" s="253"/>
      <c r="AH72" s="256"/>
      <c r="AI72" s="257"/>
      <c r="AJ72" s="258"/>
      <c r="AK72" s="259"/>
      <c r="AL72" s="260"/>
      <c r="AM72" s="253"/>
      <c r="AN72" s="261"/>
      <c r="AO72" s="262"/>
      <c r="AP72" s="263"/>
      <c r="AQ72" s="253"/>
      <c r="AR72" s="261"/>
      <c r="AS72" s="262"/>
      <c r="AT72" s="263"/>
      <c r="AU72" s="253"/>
      <c r="AV72" s="261"/>
      <c r="AW72" s="260"/>
      <c r="AX72" s="253"/>
      <c r="AY72" s="261"/>
      <c r="AZ72" s="260"/>
      <c r="BA72" s="253"/>
      <c r="BB72" s="261"/>
      <c r="BC72" s="262"/>
      <c r="BD72" s="264"/>
      <c r="BE72" s="253"/>
      <c r="BF72" s="261"/>
      <c r="BG72" s="260"/>
      <c r="BH72" s="253"/>
      <c r="BI72" s="261"/>
      <c r="BJ72" s="260"/>
      <c r="BK72" s="253"/>
      <c r="BL72" s="261"/>
      <c r="BM72" s="260"/>
      <c r="BN72" s="265"/>
      <c r="BO72" s="266"/>
      <c r="BP72" s="263"/>
      <c r="BQ72" s="253"/>
      <c r="BR72" s="261"/>
      <c r="BS72" s="263"/>
      <c r="BT72" s="253"/>
      <c r="BU72" s="261"/>
      <c r="BV72" s="263"/>
      <c r="BW72" s="253"/>
      <c r="BX72" s="261"/>
      <c r="BY72" s="263"/>
      <c r="BZ72" s="253"/>
      <c r="CA72" s="261"/>
      <c r="CB72" s="263"/>
      <c r="CC72" s="253"/>
      <c r="CD72" s="261"/>
      <c r="CE72" s="263"/>
      <c r="CF72" s="265"/>
      <c r="CG72" s="266"/>
      <c r="CH72" s="263"/>
      <c r="CI72" s="265"/>
      <c r="CJ72" s="266"/>
      <c r="CK72" s="263"/>
      <c r="CL72" s="253"/>
      <c r="CM72" s="261"/>
      <c r="CN72" s="263"/>
      <c r="CO72" s="253"/>
      <c r="CP72" s="261"/>
      <c r="CQ72" s="263"/>
      <c r="CR72" s="267"/>
      <c r="CS72" s="268"/>
      <c r="CT72" s="267"/>
      <c r="CU72" s="268"/>
      <c r="CV72" s="267"/>
      <c r="CW72" s="268"/>
      <c r="CX72" s="267"/>
      <c r="CY72" s="268"/>
      <c r="CZ72" s="267"/>
      <c r="DA72" s="268"/>
      <c r="DB72" s="267"/>
      <c r="DC72" s="268"/>
      <c r="DD72" s="267"/>
      <c r="DE72" s="268"/>
      <c r="DF72" s="267"/>
      <c r="DG72" s="268"/>
    </row>
    <row r="73" ht="25.5" customHeight="1">
      <c r="A73" s="20"/>
      <c r="B73" s="342">
        <v>8.0</v>
      </c>
      <c r="C73" s="176" t="s">
        <v>74</v>
      </c>
      <c r="D73" s="162"/>
      <c r="E73" s="164"/>
      <c r="F73" s="177" t="s">
        <v>74</v>
      </c>
      <c r="G73" s="278"/>
      <c r="H73" s="343" t="s">
        <v>74</v>
      </c>
      <c r="I73" s="251"/>
      <c r="J73" s="252" t="s">
        <v>77</v>
      </c>
      <c r="K73" s="253"/>
      <c r="L73" s="254"/>
      <c r="M73" s="253"/>
      <c r="N73" s="254"/>
      <c r="O73" s="253"/>
      <c r="P73" s="254"/>
      <c r="Q73" s="253"/>
      <c r="R73" s="254"/>
      <c r="S73" s="253"/>
      <c r="T73" s="254"/>
      <c r="U73" s="253"/>
      <c r="V73" s="256"/>
      <c r="W73" s="257"/>
      <c r="X73" s="253"/>
      <c r="Y73" s="256"/>
      <c r="Z73" s="257"/>
      <c r="AA73" s="253"/>
      <c r="AB73" s="256"/>
      <c r="AC73" s="257"/>
      <c r="AD73" s="253"/>
      <c r="AE73" s="256"/>
      <c r="AF73" s="257"/>
      <c r="AG73" s="253"/>
      <c r="AH73" s="256"/>
      <c r="AI73" s="257"/>
      <c r="AJ73" s="258"/>
      <c r="AK73" s="259"/>
      <c r="AL73" s="260"/>
      <c r="AM73" s="253"/>
      <c r="AN73" s="261"/>
      <c r="AO73" s="262"/>
      <c r="AP73" s="263"/>
      <c r="AQ73" s="253"/>
      <c r="AR73" s="261"/>
      <c r="AS73" s="262"/>
      <c r="AT73" s="263"/>
      <c r="AU73" s="253"/>
      <c r="AV73" s="261"/>
      <c r="AW73" s="260"/>
      <c r="AX73" s="253"/>
      <c r="AY73" s="261"/>
      <c r="AZ73" s="260"/>
      <c r="BA73" s="253"/>
      <c r="BB73" s="261"/>
      <c r="BC73" s="262"/>
      <c r="BD73" s="264"/>
      <c r="BE73" s="253"/>
      <c r="BF73" s="261"/>
      <c r="BG73" s="260"/>
      <c r="BH73" s="253"/>
      <c r="BI73" s="261"/>
      <c r="BJ73" s="260"/>
      <c r="BK73" s="253"/>
      <c r="BL73" s="261"/>
      <c r="BM73" s="260"/>
      <c r="BN73" s="265"/>
      <c r="BO73" s="266"/>
      <c r="BP73" s="263"/>
      <c r="BQ73" s="253"/>
      <c r="BR73" s="261"/>
      <c r="BS73" s="263"/>
      <c r="BT73" s="253"/>
      <c r="BU73" s="261"/>
      <c r="BV73" s="263"/>
      <c r="BW73" s="253"/>
      <c r="BX73" s="261"/>
      <c r="BY73" s="263"/>
      <c r="BZ73" s="253"/>
      <c r="CA73" s="261"/>
      <c r="CB73" s="263"/>
      <c r="CC73" s="253"/>
      <c r="CD73" s="261"/>
      <c r="CE73" s="263"/>
      <c r="CF73" s="265"/>
      <c r="CG73" s="266"/>
      <c r="CH73" s="263"/>
      <c r="CI73" s="265"/>
      <c r="CJ73" s="266"/>
      <c r="CK73" s="263"/>
      <c r="CL73" s="253"/>
      <c r="CM73" s="261"/>
      <c r="CN73" s="263"/>
      <c r="CO73" s="253"/>
      <c r="CP73" s="261"/>
      <c r="CQ73" s="263"/>
      <c r="CR73" s="267"/>
      <c r="CS73" s="268"/>
      <c r="CT73" s="267"/>
      <c r="CU73" s="268"/>
      <c r="CV73" s="267"/>
      <c r="CW73" s="268"/>
      <c r="CX73" s="267"/>
      <c r="CY73" s="268"/>
      <c r="CZ73" s="267"/>
      <c r="DA73" s="268"/>
      <c r="DB73" s="267"/>
      <c r="DC73" s="268"/>
      <c r="DD73" s="267"/>
      <c r="DE73" s="268"/>
      <c r="DF73" s="267"/>
      <c r="DG73" s="268"/>
    </row>
    <row r="74" ht="25.5" customHeight="1">
      <c r="A74" s="20"/>
      <c r="B74" s="342">
        <v>9.0</v>
      </c>
      <c r="C74" s="176" t="s">
        <v>74</v>
      </c>
      <c r="D74" s="162"/>
      <c r="E74" s="164"/>
      <c r="F74" s="177" t="s">
        <v>74</v>
      </c>
      <c r="G74" s="278"/>
      <c r="H74" s="343" t="s">
        <v>74</v>
      </c>
      <c r="I74" s="251"/>
      <c r="J74" s="252" t="s">
        <v>77</v>
      </c>
      <c r="K74" s="253"/>
      <c r="L74" s="254"/>
      <c r="M74" s="253"/>
      <c r="N74" s="254"/>
      <c r="O74" s="253"/>
      <c r="P74" s="254"/>
      <c r="Q74" s="253"/>
      <c r="R74" s="254"/>
      <c r="S74" s="253"/>
      <c r="T74" s="254"/>
      <c r="U74" s="253"/>
      <c r="V74" s="256"/>
      <c r="W74" s="257"/>
      <c r="X74" s="253"/>
      <c r="Y74" s="256"/>
      <c r="Z74" s="257"/>
      <c r="AA74" s="253"/>
      <c r="AB74" s="256"/>
      <c r="AC74" s="257"/>
      <c r="AD74" s="253"/>
      <c r="AE74" s="256"/>
      <c r="AF74" s="257"/>
      <c r="AG74" s="253"/>
      <c r="AH74" s="256"/>
      <c r="AI74" s="257"/>
      <c r="AJ74" s="258"/>
      <c r="AK74" s="259"/>
      <c r="AL74" s="260"/>
      <c r="AM74" s="253"/>
      <c r="AN74" s="261"/>
      <c r="AO74" s="262"/>
      <c r="AP74" s="263"/>
      <c r="AQ74" s="253"/>
      <c r="AR74" s="261"/>
      <c r="AS74" s="262"/>
      <c r="AT74" s="263"/>
      <c r="AU74" s="253"/>
      <c r="AV74" s="261"/>
      <c r="AW74" s="260"/>
      <c r="AX74" s="253"/>
      <c r="AY74" s="261"/>
      <c r="AZ74" s="260"/>
      <c r="BA74" s="253"/>
      <c r="BB74" s="261"/>
      <c r="BC74" s="262"/>
      <c r="BD74" s="264"/>
      <c r="BE74" s="253"/>
      <c r="BF74" s="261"/>
      <c r="BG74" s="260"/>
      <c r="BH74" s="253"/>
      <c r="BI74" s="261"/>
      <c r="BJ74" s="260"/>
      <c r="BK74" s="253"/>
      <c r="BL74" s="261"/>
      <c r="BM74" s="260"/>
      <c r="BN74" s="265"/>
      <c r="BO74" s="266"/>
      <c r="BP74" s="263"/>
      <c r="BQ74" s="253"/>
      <c r="BR74" s="261"/>
      <c r="BS74" s="263"/>
      <c r="BT74" s="253"/>
      <c r="BU74" s="261"/>
      <c r="BV74" s="263"/>
      <c r="BW74" s="253"/>
      <c r="BX74" s="261"/>
      <c r="BY74" s="263"/>
      <c r="BZ74" s="253"/>
      <c r="CA74" s="261"/>
      <c r="CB74" s="263"/>
      <c r="CC74" s="253"/>
      <c r="CD74" s="261"/>
      <c r="CE74" s="263"/>
      <c r="CF74" s="265"/>
      <c r="CG74" s="266"/>
      <c r="CH74" s="263"/>
      <c r="CI74" s="265"/>
      <c r="CJ74" s="266"/>
      <c r="CK74" s="263"/>
      <c r="CL74" s="253"/>
      <c r="CM74" s="261"/>
      <c r="CN74" s="263"/>
      <c r="CO74" s="253"/>
      <c r="CP74" s="261"/>
      <c r="CQ74" s="263"/>
      <c r="CR74" s="267"/>
      <c r="CS74" s="268"/>
      <c r="CT74" s="267"/>
      <c r="CU74" s="268"/>
      <c r="CV74" s="267"/>
      <c r="CW74" s="268"/>
      <c r="CX74" s="267"/>
      <c r="CY74" s="268"/>
      <c r="CZ74" s="267"/>
      <c r="DA74" s="268"/>
      <c r="DB74" s="267"/>
      <c r="DC74" s="268"/>
      <c r="DD74" s="267"/>
      <c r="DE74" s="268"/>
      <c r="DF74" s="267"/>
      <c r="DG74" s="268"/>
    </row>
    <row r="75" ht="25.5" customHeight="1">
      <c r="A75" s="20"/>
      <c r="B75" s="342">
        <v>10.0</v>
      </c>
      <c r="C75" s="176" t="s">
        <v>74</v>
      </c>
      <c r="D75" s="162"/>
      <c r="E75" s="164"/>
      <c r="F75" s="177" t="s">
        <v>74</v>
      </c>
      <c r="G75" s="278"/>
      <c r="H75" s="343" t="s">
        <v>74</v>
      </c>
      <c r="I75" s="251"/>
      <c r="J75" s="252" t="s">
        <v>77</v>
      </c>
      <c r="K75" s="253"/>
      <c r="L75" s="254"/>
      <c r="M75" s="253"/>
      <c r="N75" s="254"/>
      <c r="O75" s="253"/>
      <c r="P75" s="254"/>
      <c r="Q75" s="253"/>
      <c r="R75" s="254"/>
      <c r="S75" s="253"/>
      <c r="T75" s="254"/>
      <c r="U75" s="253"/>
      <c r="V75" s="256"/>
      <c r="W75" s="257"/>
      <c r="X75" s="253"/>
      <c r="Y75" s="256"/>
      <c r="Z75" s="257"/>
      <c r="AA75" s="253"/>
      <c r="AB75" s="256"/>
      <c r="AC75" s="257"/>
      <c r="AD75" s="253"/>
      <c r="AE75" s="256"/>
      <c r="AF75" s="257"/>
      <c r="AG75" s="253"/>
      <c r="AH75" s="256"/>
      <c r="AI75" s="257"/>
      <c r="AJ75" s="258"/>
      <c r="AK75" s="259"/>
      <c r="AL75" s="260"/>
      <c r="AM75" s="253"/>
      <c r="AN75" s="261"/>
      <c r="AO75" s="262"/>
      <c r="AP75" s="263"/>
      <c r="AQ75" s="253"/>
      <c r="AR75" s="261"/>
      <c r="AS75" s="262"/>
      <c r="AT75" s="263"/>
      <c r="AU75" s="253"/>
      <c r="AV75" s="261"/>
      <c r="AW75" s="260"/>
      <c r="AX75" s="253"/>
      <c r="AY75" s="261"/>
      <c r="AZ75" s="260"/>
      <c r="BA75" s="253"/>
      <c r="BB75" s="261"/>
      <c r="BC75" s="262"/>
      <c r="BD75" s="264"/>
      <c r="BE75" s="253"/>
      <c r="BF75" s="261"/>
      <c r="BG75" s="260"/>
      <c r="BH75" s="253"/>
      <c r="BI75" s="261"/>
      <c r="BJ75" s="260"/>
      <c r="BK75" s="253"/>
      <c r="BL75" s="261"/>
      <c r="BM75" s="260"/>
      <c r="BN75" s="265"/>
      <c r="BO75" s="266"/>
      <c r="BP75" s="263"/>
      <c r="BQ75" s="253"/>
      <c r="BR75" s="261"/>
      <c r="BS75" s="263"/>
      <c r="BT75" s="253"/>
      <c r="BU75" s="261"/>
      <c r="BV75" s="263"/>
      <c r="BW75" s="253"/>
      <c r="BX75" s="261"/>
      <c r="BY75" s="263"/>
      <c r="BZ75" s="253"/>
      <c r="CA75" s="261"/>
      <c r="CB75" s="263"/>
      <c r="CC75" s="253"/>
      <c r="CD75" s="261"/>
      <c r="CE75" s="263"/>
      <c r="CF75" s="265"/>
      <c r="CG75" s="266"/>
      <c r="CH75" s="263"/>
      <c r="CI75" s="265"/>
      <c r="CJ75" s="266"/>
      <c r="CK75" s="263"/>
      <c r="CL75" s="253"/>
      <c r="CM75" s="261"/>
      <c r="CN75" s="263"/>
      <c r="CO75" s="253"/>
      <c r="CP75" s="261"/>
      <c r="CQ75" s="263"/>
      <c r="CR75" s="267"/>
      <c r="CS75" s="268"/>
      <c r="CT75" s="267"/>
      <c r="CU75" s="268"/>
      <c r="CV75" s="267"/>
      <c r="CW75" s="268"/>
      <c r="CX75" s="267"/>
      <c r="CY75" s="268"/>
      <c r="CZ75" s="267"/>
      <c r="DA75" s="268"/>
      <c r="DB75" s="267"/>
      <c r="DC75" s="268"/>
      <c r="DD75" s="267"/>
      <c r="DE75" s="268"/>
      <c r="DF75" s="267"/>
      <c r="DG75" s="268"/>
    </row>
    <row r="76" ht="25.5" customHeight="1">
      <c r="A76" s="20"/>
      <c r="B76" s="342">
        <v>11.0</v>
      </c>
      <c r="C76" s="176" t="s">
        <v>74</v>
      </c>
      <c r="D76" s="162"/>
      <c r="E76" s="164"/>
      <c r="F76" s="177" t="s">
        <v>74</v>
      </c>
      <c r="G76" s="278"/>
      <c r="H76" s="343" t="s">
        <v>74</v>
      </c>
      <c r="I76" s="251"/>
      <c r="J76" s="252" t="s">
        <v>77</v>
      </c>
      <c r="K76" s="253"/>
      <c r="L76" s="254"/>
      <c r="M76" s="253"/>
      <c r="N76" s="254"/>
      <c r="O76" s="253"/>
      <c r="P76" s="254"/>
      <c r="Q76" s="253"/>
      <c r="R76" s="254"/>
      <c r="S76" s="253"/>
      <c r="T76" s="254"/>
      <c r="U76" s="253"/>
      <c r="V76" s="256"/>
      <c r="W76" s="257"/>
      <c r="X76" s="253"/>
      <c r="Y76" s="256"/>
      <c r="Z76" s="257"/>
      <c r="AA76" s="253"/>
      <c r="AB76" s="256"/>
      <c r="AC76" s="257"/>
      <c r="AD76" s="253"/>
      <c r="AE76" s="256"/>
      <c r="AF76" s="257"/>
      <c r="AG76" s="253"/>
      <c r="AH76" s="256"/>
      <c r="AI76" s="257"/>
      <c r="AJ76" s="258"/>
      <c r="AK76" s="259"/>
      <c r="AL76" s="260"/>
      <c r="AM76" s="253"/>
      <c r="AN76" s="261"/>
      <c r="AO76" s="262"/>
      <c r="AP76" s="263"/>
      <c r="AQ76" s="253"/>
      <c r="AR76" s="261"/>
      <c r="AS76" s="262"/>
      <c r="AT76" s="263"/>
      <c r="AU76" s="253"/>
      <c r="AV76" s="261"/>
      <c r="AW76" s="260"/>
      <c r="AX76" s="253"/>
      <c r="AY76" s="261"/>
      <c r="AZ76" s="260"/>
      <c r="BA76" s="253"/>
      <c r="BB76" s="261"/>
      <c r="BC76" s="262"/>
      <c r="BD76" s="264"/>
      <c r="BE76" s="253"/>
      <c r="BF76" s="261"/>
      <c r="BG76" s="260"/>
      <c r="BH76" s="253"/>
      <c r="BI76" s="261"/>
      <c r="BJ76" s="260"/>
      <c r="BK76" s="253"/>
      <c r="BL76" s="261"/>
      <c r="BM76" s="260"/>
      <c r="BN76" s="265"/>
      <c r="BO76" s="266"/>
      <c r="BP76" s="263"/>
      <c r="BQ76" s="253"/>
      <c r="BR76" s="261"/>
      <c r="BS76" s="263"/>
      <c r="BT76" s="253"/>
      <c r="BU76" s="261"/>
      <c r="BV76" s="263"/>
      <c r="BW76" s="253"/>
      <c r="BX76" s="261"/>
      <c r="BY76" s="263"/>
      <c r="BZ76" s="253"/>
      <c r="CA76" s="261"/>
      <c r="CB76" s="263"/>
      <c r="CC76" s="253"/>
      <c r="CD76" s="261"/>
      <c r="CE76" s="263"/>
      <c r="CF76" s="265"/>
      <c r="CG76" s="266"/>
      <c r="CH76" s="263"/>
      <c r="CI76" s="265"/>
      <c r="CJ76" s="266"/>
      <c r="CK76" s="263"/>
      <c r="CL76" s="253"/>
      <c r="CM76" s="261"/>
      <c r="CN76" s="263"/>
      <c r="CO76" s="253"/>
      <c r="CP76" s="261"/>
      <c r="CQ76" s="263"/>
      <c r="CR76" s="267"/>
      <c r="CS76" s="268"/>
      <c r="CT76" s="267"/>
      <c r="CU76" s="268"/>
      <c r="CV76" s="267"/>
      <c r="CW76" s="268"/>
      <c r="CX76" s="267"/>
      <c r="CY76" s="268"/>
      <c r="CZ76" s="267"/>
      <c r="DA76" s="268"/>
      <c r="DB76" s="267"/>
      <c r="DC76" s="268"/>
      <c r="DD76" s="267"/>
      <c r="DE76" s="268"/>
      <c r="DF76" s="267"/>
      <c r="DG76" s="268"/>
    </row>
    <row r="77" ht="25.5" customHeight="1">
      <c r="A77" s="20"/>
      <c r="B77" s="342">
        <v>12.0</v>
      </c>
      <c r="C77" s="176" t="s">
        <v>74</v>
      </c>
      <c r="D77" s="162"/>
      <c r="E77" s="164"/>
      <c r="F77" s="177" t="s">
        <v>74</v>
      </c>
      <c r="G77" s="278"/>
      <c r="H77" s="343" t="s">
        <v>74</v>
      </c>
      <c r="I77" s="251"/>
      <c r="J77" s="252" t="s">
        <v>77</v>
      </c>
      <c r="K77" s="253"/>
      <c r="L77" s="254"/>
      <c r="M77" s="253"/>
      <c r="N77" s="254"/>
      <c r="O77" s="253"/>
      <c r="P77" s="254"/>
      <c r="Q77" s="253"/>
      <c r="R77" s="254"/>
      <c r="S77" s="253"/>
      <c r="T77" s="254"/>
      <c r="U77" s="253"/>
      <c r="V77" s="256"/>
      <c r="W77" s="257"/>
      <c r="X77" s="253"/>
      <c r="Y77" s="256"/>
      <c r="Z77" s="257"/>
      <c r="AA77" s="253"/>
      <c r="AB77" s="256"/>
      <c r="AC77" s="257"/>
      <c r="AD77" s="253"/>
      <c r="AE77" s="256"/>
      <c r="AF77" s="257"/>
      <c r="AG77" s="253"/>
      <c r="AH77" s="256"/>
      <c r="AI77" s="257"/>
      <c r="AJ77" s="258"/>
      <c r="AK77" s="259"/>
      <c r="AL77" s="260"/>
      <c r="AM77" s="253"/>
      <c r="AN77" s="261"/>
      <c r="AO77" s="262"/>
      <c r="AP77" s="263"/>
      <c r="AQ77" s="253"/>
      <c r="AR77" s="261"/>
      <c r="AS77" s="262"/>
      <c r="AT77" s="263"/>
      <c r="AU77" s="253"/>
      <c r="AV77" s="261"/>
      <c r="AW77" s="260"/>
      <c r="AX77" s="253"/>
      <c r="AY77" s="261"/>
      <c r="AZ77" s="260"/>
      <c r="BA77" s="253"/>
      <c r="BB77" s="261"/>
      <c r="BC77" s="262"/>
      <c r="BD77" s="264"/>
      <c r="BE77" s="253"/>
      <c r="BF77" s="261"/>
      <c r="BG77" s="260"/>
      <c r="BH77" s="253"/>
      <c r="BI77" s="261"/>
      <c r="BJ77" s="260"/>
      <c r="BK77" s="253"/>
      <c r="BL77" s="261"/>
      <c r="BM77" s="260"/>
      <c r="BN77" s="265"/>
      <c r="BO77" s="266"/>
      <c r="BP77" s="263"/>
      <c r="BQ77" s="253"/>
      <c r="BR77" s="261"/>
      <c r="BS77" s="263"/>
      <c r="BT77" s="253"/>
      <c r="BU77" s="261"/>
      <c r="BV77" s="263"/>
      <c r="BW77" s="253"/>
      <c r="BX77" s="261"/>
      <c r="BY77" s="263"/>
      <c r="BZ77" s="253"/>
      <c r="CA77" s="261"/>
      <c r="CB77" s="263"/>
      <c r="CC77" s="253"/>
      <c r="CD77" s="261"/>
      <c r="CE77" s="263"/>
      <c r="CF77" s="265"/>
      <c r="CG77" s="266"/>
      <c r="CH77" s="263"/>
      <c r="CI77" s="265"/>
      <c r="CJ77" s="266"/>
      <c r="CK77" s="263"/>
      <c r="CL77" s="253"/>
      <c r="CM77" s="261"/>
      <c r="CN77" s="263"/>
      <c r="CO77" s="253"/>
      <c r="CP77" s="261"/>
      <c r="CQ77" s="263"/>
      <c r="CR77" s="267"/>
      <c r="CS77" s="268"/>
      <c r="CT77" s="267"/>
      <c r="CU77" s="268"/>
      <c r="CV77" s="267"/>
      <c r="CW77" s="268"/>
      <c r="CX77" s="267"/>
      <c r="CY77" s="268"/>
      <c r="CZ77" s="267"/>
      <c r="DA77" s="268"/>
      <c r="DB77" s="267"/>
      <c r="DC77" s="268"/>
      <c r="DD77" s="267"/>
      <c r="DE77" s="268"/>
      <c r="DF77" s="267"/>
      <c r="DG77" s="268"/>
    </row>
    <row r="78" ht="25.5" customHeight="1">
      <c r="A78" s="20"/>
      <c r="B78" s="342">
        <v>13.0</v>
      </c>
      <c r="C78" s="176" t="s">
        <v>74</v>
      </c>
      <c r="D78" s="162"/>
      <c r="E78" s="164"/>
      <c r="F78" s="177" t="s">
        <v>74</v>
      </c>
      <c r="G78" s="278"/>
      <c r="H78" s="343" t="s">
        <v>74</v>
      </c>
      <c r="I78" s="251"/>
      <c r="J78" s="252" t="s">
        <v>77</v>
      </c>
      <c r="K78" s="253"/>
      <c r="L78" s="254"/>
      <c r="M78" s="253"/>
      <c r="N78" s="254"/>
      <c r="O78" s="253"/>
      <c r="P78" s="254"/>
      <c r="Q78" s="253"/>
      <c r="R78" s="254"/>
      <c r="S78" s="253"/>
      <c r="T78" s="254"/>
      <c r="U78" s="253"/>
      <c r="V78" s="256"/>
      <c r="W78" s="257"/>
      <c r="X78" s="253"/>
      <c r="Y78" s="256"/>
      <c r="Z78" s="257"/>
      <c r="AA78" s="253"/>
      <c r="AB78" s="256"/>
      <c r="AC78" s="257"/>
      <c r="AD78" s="253"/>
      <c r="AE78" s="256"/>
      <c r="AF78" s="257"/>
      <c r="AG78" s="253"/>
      <c r="AH78" s="256"/>
      <c r="AI78" s="257"/>
      <c r="AJ78" s="258"/>
      <c r="AK78" s="259"/>
      <c r="AL78" s="260"/>
      <c r="AM78" s="253"/>
      <c r="AN78" s="261"/>
      <c r="AO78" s="262"/>
      <c r="AP78" s="263"/>
      <c r="AQ78" s="253"/>
      <c r="AR78" s="261"/>
      <c r="AS78" s="262"/>
      <c r="AT78" s="263"/>
      <c r="AU78" s="253"/>
      <c r="AV78" s="261"/>
      <c r="AW78" s="260"/>
      <c r="AX78" s="253"/>
      <c r="AY78" s="261"/>
      <c r="AZ78" s="260"/>
      <c r="BA78" s="253"/>
      <c r="BB78" s="261"/>
      <c r="BC78" s="262"/>
      <c r="BD78" s="264"/>
      <c r="BE78" s="253"/>
      <c r="BF78" s="261"/>
      <c r="BG78" s="260"/>
      <c r="BH78" s="253"/>
      <c r="BI78" s="261"/>
      <c r="BJ78" s="260"/>
      <c r="BK78" s="253"/>
      <c r="BL78" s="261"/>
      <c r="BM78" s="260"/>
      <c r="BN78" s="265"/>
      <c r="BO78" s="266"/>
      <c r="BP78" s="263"/>
      <c r="BQ78" s="253"/>
      <c r="BR78" s="261"/>
      <c r="BS78" s="263"/>
      <c r="BT78" s="253"/>
      <c r="BU78" s="261"/>
      <c r="BV78" s="263"/>
      <c r="BW78" s="253"/>
      <c r="BX78" s="261"/>
      <c r="BY78" s="263"/>
      <c r="BZ78" s="253"/>
      <c r="CA78" s="261"/>
      <c r="CB78" s="263"/>
      <c r="CC78" s="253"/>
      <c r="CD78" s="261"/>
      <c r="CE78" s="263"/>
      <c r="CF78" s="265"/>
      <c r="CG78" s="266"/>
      <c r="CH78" s="263"/>
      <c r="CI78" s="265"/>
      <c r="CJ78" s="266"/>
      <c r="CK78" s="263"/>
      <c r="CL78" s="253"/>
      <c r="CM78" s="261"/>
      <c r="CN78" s="263"/>
      <c r="CO78" s="253"/>
      <c r="CP78" s="261"/>
      <c r="CQ78" s="263"/>
      <c r="CR78" s="267"/>
      <c r="CS78" s="268"/>
      <c r="CT78" s="267"/>
      <c r="CU78" s="268"/>
      <c r="CV78" s="267"/>
      <c r="CW78" s="268"/>
      <c r="CX78" s="267"/>
      <c r="CY78" s="268"/>
      <c r="CZ78" s="267"/>
      <c r="DA78" s="268"/>
      <c r="DB78" s="267"/>
      <c r="DC78" s="268"/>
      <c r="DD78" s="267"/>
      <c r="DE78" s="268"/>
      <c r="DF78" s="267"/>
      <c r="DG78" s="268"/>
    </row>
    <row r="79" ht="25.5" customHeight="1">
      <c r="A79" s="20"/>
      <c r="B79" s="342">
        <v>14.0</v>
      </c>
      <c r="C79" s="176" t="s">
        <v>74</v>
      </c>
      <c r="D79" s="162"/>
      <c r="E79" s="164"/>
      <c r="F79" s="177" t="s">
        <v>74</v>
      </c>
      <c r="G79" s="278"/>
      <c r="H79" s="343" t="s">
        <v>74</v>
      </c>
      <c r="I79" s="251"/>
      <c r="J79" s="252" t="s">
        <v>77</v>
      </c>
      <c r="K79" s="253"/>
      <c r="L79" s="254"/>
      <c r="M79" s="253"/>
      <c r="N79" s="254"/>
      <c r="O79" s="253"/>
      <c r="P79" s="254"/>
      <c r="Q79" s="253"/>
      <c r="R79" s="254"/>
      <c r="S79" s="253"/>
      <c r="T79" s="254"/>
      <c r="U79" s="253"/>
      <c r="V79" s="256"/>
      <c r="W79" s="257"/>
      <c r="X79" s="253"/>
      <c r="Y79" s="256"/>
      <c r="Z79" s="257"/>
      <c r="AA79" s="253"/>
      <c r="AB79" s="256"/>
      <c r="AC79" s="257"/>
      <c r="AD79" s="253"/>
      <c r="AE79" s="256"/>
      <c r="AF79" s="257"/>
      <c r="AG79" s="253"/>
      <c r="AH79" s="256"/>
      <c r="AI79" s="257"/>
      <c r="AJ79" s="258"/>
      <c r="AK79" s="259"/>
      <c r="AL79" s="260"/>
      <c r="AM79" s="253"/>
      <c r="AN79" s="261"/>
      <c r="AO79" s="262"/>
      <c r="AP79" s="263"/>
      <c r="AQ79" s="253"/>
      <c r="AR79" s="261"/>
      <c r="AS79" s="262"/>
      <c r="AT79" s="263"/>
      <c r="AU79" s="253"/>
      <c r="AV79" s="261"/>
      <c r="AW79" s="260"/>
      <c r="AX79" s="253"/>
      <c r="AY79" s="261"/>
      <c r="AZ79" s="260"/>
      <c r="BA79" s="253"/>
      <c r="BB79" s="261"/>
      <c r="BC79" s="262"/>
      <c r="BD79" s="264"/>
      <c r="BE79" s="253"/>
      <c r="BF79" s="261"/>
      <c r="BG79" s="260"/>
      <c r="BH79" s="253"/>
      <c r="BI79" s="261"/>
      <c r="BJ79" s="260"/>
      <c r="BK79" s="253"/>
      <c r="BL79" s="261"/>
      <c r="BM79" s="260"/>
      <c r="BN79" s="265"/>
      <c r="BO79" s="266"/>
      <c r="BP79" s="263"/>
      <c r="BQ79" s="253"/>
      <c r="BR79" s="261"/>
      <c r="BS79" s="263"/>
      <c r="BT79" s="253"/>
      <c r="BU79" s="261"/>
      <c r="BV79" s="263"/>
      <c r="BW79" s="253"/>
      <c r="BX79" s="261"/>
      <c r="BY79" s="263"/>
      <c r="BZ79" s="253"/>
      <c r="CA79" s="261"/>
      <c r="CB79" s="263"/>
      <c r="CC79" s="253"/>
      <c r="CD79" s="261"/>
      <c r="CE79" s="263"/>
      <c r="CF79" s="265"/>
      <c r="CG79" s="266"/>
      <c r="CH79" s="263"/>
      <c r="CI79" s="265"/>
      <c r="CJ79" s="266"/>
      <c r="CK79" s="263"/>
      <c r="CL79" s="253"/>
      <c r="CM79" s="261"/>
      <c r="CN79" s="263"/>
      <c r="CO79" s="253"/>
      <c r="CP79" s="261"/>
      <c r="CQ79" s="263"/>
      <c r="CR79" s="267"/>
      <c r="CS79" s="268"/>
      <c r="CT79" s="267"/>
      <c r="CU79" s="268"/>
      <c r="CV79" s="267"/>
      <c r="CW79" s="268"/>
      <c r="CX79" s="267"/>
      <c r="CY79" s="268"/>
      <c r="CZ79" s="267"/>
      <c r="DA79" s="268"/>
      <c r="DB79" s="267"/>
      <c r="DC79" s="268"/>
      <c r="DD79" s="267"/>
      <c r="DE79" s="268"/>
      <c r="DF79" s="267"/>
      <c r="DG79" s="268"/>
    </row>
    <row r="80" ht="25.5" customHeight="1">
      <c r="A80" s="20"/>
      <c r="B80" s="342">
        <v>15.0</v>
      </c>
      <c r="C80" s="176" t="s">
        <v>74</v>
      </c>
      <c r="D80" s="162"/>
      <c r="E80" s="164"/>
      <c r="F80" s="177" t="s">
        <v>74</v>
      </c>
      <c r="G80" s="278"/>
      <c r="H80" s="343" t="s">
        <v>74</v>
      </c>
      <c r="I80" s="251"/>
      <c r="J80" s="252" t="s">
        <v>77</v>
      </c>
      <c r="K80" s="253"/>
      <c r="L80" s="254"/>
      <c r="M80" s="253"/>
      <c r="N80" s="254"/>
      <c r="O80" s="253"/>
      <c r="P80" s="254"/>
      <c r="Q80" s="253"/>
      <c r="R80" s="254"/>
      <c r="S80" s="253"/>
      <c r="T80" s="254"/>
      <c r="U80" s="253"/>
      <c r="V80" s="256"/>
      <c r="W80" s="257"/>
      <c r="X80" s="253"/>
      <c r="Y80" s="256"/>
      <c r="Z80" s="257"/>
      <c r="AA80" s="253"/>
      <c r="AB80" s="256"/>
      <c r="AC80" s="257"/>
      <c r="AD80" s="253"/>
      <c r="AE80" s="256"/>
      <c r="AF80" s="257"/>
      <c r="AG80" s="253"/>
      <c r="AH80" s="256"/>
      <c r="AI80" s="257"/>
      <c r="AJ80" s="258"/>
      <c r="AK80" s="259"/>
      <c r="AL80" s="260"/>
      <c r="AM80" s="253"/>
      <c r="AN80" s="261"/>
      <c r="AO80" s="262"/>
      <c r="AP80" s="263"/>
      <c r="AQ80" s="253"/>
      <c r="AR80" s="261"/>
      <c r="AS80" s="262"/>
      <c r="AT80" s="263"/>
      <c r="AU80" s="253"/>
      <c r="AV80" s="261"/>
      <c r="AW80" s="260"/>
      <c r="AX80" s="253"/>
      <c r="AY80" s="261"/>
      <c r="AZ80" s="260"/>
      <c r="BA80" s="253"/>
      <c r="BB80" s="261"/>
      <c r="BC80" s="262"/>
      <c r="BD80" s="264"/>
      <c r="BE80" s="253"/>
      <c r="BF80" s="261"/>
      <c r="BG80" s="260"/>
      <c r="BH80" s="253"/>
      <c r="BI80" s="261"/>
      <c r="BJ80" s="260"/>
      <c r="BK80" s="253"/>
      <c r="BL80" s="261"/>
      <c r="BM80" s="260"/>
      <c r="BN80" s="265"/>
      <c r="BO80" s="266"/>
      <c r="BP80" s="263"/>
      <c r="BQ80" s="253"/>
      <c r="BR80" s="261"/>
      <c r="BS80" s="263"/>
      <c r="BT80" s="253"/>
      <c r="BU80" s="261"/>
      <c r="BV80" s="263"/>
      <c r="BW80" s="253"/>
      <c r="BX80" s="261"/>
      <c r="BY80" s="263"/>
      <c r="BZ80" s="253"/>
      <c r="CA80" s="261"/>
      <c r="CB80" s="263"/>
      <c r="CC80" s="253"/>
      <c r="CD80" s="261"/>
      <c r="CE80" s="263"/>
      <c r="CF80" s="265"/>
      <c r="CG80" s="266"/>
      <c r="CH80" s="263"/>
      <c r="CI80" s="265"/>
      <c r="CJ80" s="266"/>
      <c r="CK80" s="263"/>
      <c r="CL80" s="253"/>
      <c r="CM80" s="261"/>
      <c r="CN80" s="263"/>
      <c r="CO80" s="253"/>
      <c r="CP80" s="261"/>
      <c r="CQ80" s="263"/>
      <c r="CR80" s="267"/>
      <c r="CS80" s="268"/>
      <c r="CT80" s="267"/>
      <c r="CU80" s="268"/>
      <c r="CV80" s="267"/>
      <c r="CW80" s="268"/>
      <c r="CX80" s="267"/>
      <c r="CY80" s="268"/>
      <c r="CZ80" s="267"/>
      <c r="DA80" s="268"/>
      <c r="DB80" s="267"/>
      <c r="DC80" s="268"/>
      <c r="DD80" s="267"/>
      <c r="DE80" s="268"/>
      <c r="DF80" s="267"/>
      <c r="DG80" s="268"/>
    </row>
    <row r="81" ht="25.5" customHeight="1">
      <c r="A81" s="20"/>
      <c r="B81" s="342">
        <v>16.0</v>
      </c>
      <c r="C81" s="176" t="s">
        <v>74</v>
      </c>
      <c r="D81" s="162"/>
      <c r="E81" s="164"/>
      <c r="F81" s="177" t="s">
        <v>74</v>
      </c>
      <c r="G81" s="278"/>
      <c r="H81" s="343" t="s">
        <v>74</v>
      </c>
      <c r="I81" s="251"/>
      <c r="J81" s="252" t="s">
        <v>77</v>
      </c>
      <c r="K81" s="253"/>
      <c r="L81" s="254"/>
      <c r="M81" s="253"/>
      <c r="N81" s="254"/>
      <c r="O81" s="253"/>
      <c r="P81" s="254"/>
      <c r="Q81" s="253"/>
      <c r="R81" s="254"/>
      <c r="S81" s="253"/>
      <c r="T81" s="254"/>
      <c r="U81" s="253"/>
      <c r="V81" s="256"/>
      <c r="W81" s="257"/>
      <c r="X81" s="253"/>
      <c r="Y81" s="256"/>
      <c r="Z81" s="257"/>
      <c r="AA81" s="253"/>
      <c r="AB81" s="256"/>
      <c r="AC81" s="257"/>
      <c r="AD81" s="253"/>
      <c r="AE81" s="256"/>
      <c r="AF81" s="257"/>
      <c r="AG81" s="253"/>
      <c r="AH81" s="256"/>
      <c r="AI81" s="257"/>
      <c r="AJ81" s="258"/>
      <c r="AK81" s="259"/>
      <c r="AL81" s="260"/>
      <c r="AM81" s="253"/>
      <c r="AN81" s="261"/>
      <c r="AO81" s="262"/>
      <c r="AP81" s="263"/>
      <c r="AQ81" s="253"/>
      <c r="AR81" s="261"/>
      <c r="AS81" s="262"/>
      <c r="AT81" s="263"/>
      <c r="AU81" s="253"/>
      <c r="AV81" s="261"/>
      <c r="AW81" s="260"/>
      <c r="AX81" s="253"/>
      <c r="AY81" s="261"/>
      <c r="AZ81" s="260"/>
      <c r="BA81" s="253"/>
      <c r="BB81" s="261"/>
      <c r="BC81" s="262"/>
      <c r="BD81" s="264"/>
      <c r="BE81" s="253"/>
      <c r="BF81" s="261"/>
      <c r="BG81" s="260"/>
      <c r="BH81" s="253"/>
      <c r="BI81" s="261"/>
      <c r="BJ81" s="260"/>
      <c r="BK81" s="253"/>
      <c r="BL81" s="261"/>
      <c r="BM81" s="260"/>
      <c r="BN81" s="265"/>
      <c r="BO81" s="266"/>
      <c r="BP81" s="263"/>
      <c r="BQ81" s="253"/>
      <c r="BR81" s="261"/>
      <c r="BS81" s="263"/>
      <c r="BT81" s="253"/>
      <c r="BU81" s="261"/>
      <c r="BV81" s="263"/>
      <c r="BW81" s="253"/>
      <c r="BX81" s="261"/>
      <c r="BY81" s="263"/>
      <c r="BZ81" s="253"/>
      <c r="CA81" s="261"/>
      <c r="CB81" s="263"/>
      <c r="CC81" s="253"/>
      <c r="CD81" s="261"/>
      <c r="CE81" s="263"/>
      <c r="CF81" s="265"/>
      <c r="CG81" s="266"/>
      <c r="CH81" s="263"/>
      <c r="CI81" s="265"/>
      <c r="CJ81" s="266"/>
      <c r="CK81" s="263"/>
      <c r="CL81" s="253"/>
      <c r="CM81" s="261"/>
      <c r="CN81" s="263"/>
      <c r="CO81" s="253"/>
      <c r="CP81" s="261"/>
      <c r="CQ81" s="263"/>
      <c r="CR81" s="267"/>
      <c r="CS81" s="268"/>
      <c r="CT81" s="267"/>
      <c r="CU81" s="268"/>
      <c r="CV81" s="267"/>
      <c r="CW81" s="268"/>
      <c r="CX81" s="267"/>
      <c r="CY81" s="268"/>
      <c r="CZ81" s="267"/>
      <c r="DA81" s="268"/>
      <c r="DB81" s="267"/>
      <c r="DC81" s="268"/>
      <c r="DD81" s="267"/>
      <c r="DE81" s="268"/>
      <c r="DF81" s="267"/>
      <c r="DG81" s="268"/>
    </row>
    <row r="82" ht="25.5" customHeight="1">
      <c r="A82" s="20"/>
      <c r="B82" s="342">
        <v>17.0</v>
      </c>
      <c r="C82" s="176" t="s">
        <v>74</v>
      </c>
      <c r="D82" s="162"/>
      <c r="E82" s="164"/>
      <c r="F82" s="177" t="s">
        <v>74</v>
      </c>
      <c r="G82" s="278"/>
      <c r="H82" s="343" t="s">
        <v>74</v>
      </c>
      <c r="I82" s="251"/>
      <c r="J82" s="252" t="s">
        <v>77</v>
      </c>
      <c r="K82" s="253"/>
      <c r="L82" s="254"/>
      <c r="M82" s="253"/>
      <c r="N82" s="254"/>
      <c r="O82" s="253"/>
      <c r="P82" s="254"/>
      <c r="Q82" s="253"/>
      <c r="R82" s="254"/>
      <c r="S82" s="253"/>
      <c r="T82" s="254"/>
      <c r="U82" s="253"/>
      <c r="V82" s="256"/>
      <c r="W82" s="257"/>
      <c r="X82" s="253"/>
      <c r="Y82" s="256"/>
      <c r="Z82" s="257"/>
      <c r="AA82" s="253"/>
      <c r="AB82" s="256"/>
      <c r="AC82" s="257"/>
      <c r="AD82" s="253"/>
      <c r="AE82" s="256"/>
      <c r="AF82" s="257"/>
      <c r="AG82" s="253"/>
      <c r="AH82" s="256"/>
      <c r="AI82" s="257"/>
      <c r="AJ82" s="258"/>
      <c r="AK82" s="259"/>
      <c r="AL82" s="260"/>
      <c r="AM82" s="253"/>
      <c r="AN82" s="261"/>
      <c r="AO82" s="262"/>
      <c r="AP82" s="263"/>
      <c r="AQ82" s="253"/>
      <c r="AR82" s="261"/>
      <c r="AS82" s="262"/>
      <c r="AT82" s="263"/>
      <c r="AU82" s="253"/>
      <c r="AV82" s="261"/>
      <c r="AW82" s="260"/>
      <c r="AX82" s="253"/>
      <c r="AY82" s="261"/>
      <c r="AZ82" s="260"/>
      <c r="BA82" s="253"/>
      <c r="BB82" s="261"/>
      <c r="BC82" s="262"/>
      <c r="BD82" s="264"/>
      <c r="BE82" s="253"/>
      <c r="BF82" s="261"/>
      <c r="BG82" s="260"/>
      <c r="BH82" s="253"/>
      <c r="BI82" s="261"/>
      <c r="BJ82" s="260"/>
      <c r="BK82" s="253"/>
      <c r="BL82" s="261"/>
      <c r="BM82" s="260"/>
      <c r="BN82" s="265"/>
      <c r="BO82" s="266"/>
      <c r="BP82" s="263"/>
      <c r="BQ82" s="253"/>
      <c r="BR82" s="261"/>
      <c r="BS82" s="263"/>
      <c r="BT82" s="253"/>
      <c r="BU82" s="261"/>
      <c r="BV82" s="263"/>
      <c r="BW82" s="253"/>
      <c r="BX82" s="261"/>
      <c r="BY82" s="263"/>
      <c r="BZ82" s="253"/>
      <c r="CA82" s="261"/>
      <c r="CB82" s="263"/>
      <c r="CC82" s="253"/>
      <c r="CD82" s="261"/>
      <c r="CE82" s="263"/>
      <c r="CF82" s="265"/>
      <c r="CG82" s="266"/>
      <c r="CH82" s="263"/>
      <c r="CI82" s="265"/>
      <c r="CJ82" s="266"/>
      <c r="CK82" s="263"/>
      <c r="CL82" s="253"/>
      <c r="CM82" s="261"/>
      <c r="CN82" s="263"/>
      <c r="CO82" s="253"/>
      <c r="CP82" s="261"/>
      <c r="CQ82" s="263"/>
      <c r="CR82" s="267"/>
      <c r="CS82" s="268"/>
      <c r="CT82" s="267"/>
      <c r="CU82" s="268"/>
      <c r="CV82" s="267"/>
      <c r="CW82" s="268"/>
      <c r="CX82" s="267"/>
      <c r="CY82" s="268"/>
      <c r="CZ82" s="267"/>
      <c r="DA82" s="268"/>
      <c r="DB82" s="267"/>
      <c r="DC82" s="268"/>
      <c r="DD82" s="267"/>
      <c r="DE82" s="268"/>
      <c r="DF82" s="267"/>
      <c r="DG82" s="268"/>
    </row>
    <row r="83" ht="25.5" customHeight="1">
      <c r="A83" s="20"/>
      <c r="B83" s="342">
        <v>18.0</v>
      </c>
      <c r="C83" s="176" t="s">
        <v>74</v>
      </c>
      <c r="D83" s="162"/>
      <c r="E83" s="164"/>
      <c r="F83" s="177" t="s">
        <v>74</v>
      </c>
      <c r="G83" s="278"/>
      <c r="H83" s="343" t="s">
        <v>74</v>
      </c>
      <c r="I83" s="251"/>
      <c r="J83" s="252" t="s">
        <v>77</v>
      </c>
      <c r="K83" s="253"/>
      <c r="L83" s="254"/>
      <c r="M83" s="253"/>
      <c r="N83" s="254"/>
      <c r="O83" s="253"/>
      <c r="P83" s="254"/>
      <c r="Q83" s="253"/>
      <c r="R83" s="254"/>
      <c r="S83" s="253"/>
      <c r="T83" s="254"/>
      <c r="U83" s="253"/>
      <c r="V83" s="256"/>
      <c r="W83" s="257"/>
      <c r="X83" s="253"/>
      <c r="Y83" s="256"/>
      <c r="Z83" s="257"/>
      <c r="AA83" s="253"/>
      <c r="AB83" s="256"/>
      <c r="AC83" s="257"/>
      <c r="AD83" s="253"/>
      <c r="AE83" s="256"/>
      <c r="AF83" s="257"/>
      <c r="AG83" s="253"/>
      <c r="AH83" s="256"/>
      <c r="AI83" s="257"/>
      <c r="AJ83" s="258"/>
      <c r="AK83" s="259"/>
      <c r="AL83" s="260"/>
      <c r="AM83" s="253"/>
      <c r="AN83" s="261"/>
      <c r="AO83" s="262"/>
      <c r="AP83" s="263"/>
      <c r="AQ83" s="253"/>
      <c r="AR83" s="261"/>
      <c r="AS83" s="262"/>
      <c r="AT83" s="263"/>
      <c r="AU83" s="253"/>
      <c r="AV83" s="261"/>
      <c r="AW83" s="260"/>
      <c r="AX83" s="253"/>
      <c r="AY83" s="261"/>
      <c r="AZ83" s="260"/>
      <c r="BA83" s="253"/>
      <c r="BB83" s="261"/>
      <c r="BC83" s="262"/>
      <c r="BD83" s="264"/>
      <c r="BE83" s="253"/>
      <c r="BF83" s="261"/>
      <c r="BG83" s="260"/>
      <c r="BH83" s="253"/>
      <c r="BI83" s="261"/>
      <c r="BJ83" s="260"/>
      <c r="BK83" s="253"/>
      <c r="BL83" s="261"/>
      <c r="BM83" s="260"/>
      <c r="BN83" s="265"/>
      <c r="BO83" s="266"/>
      <c r="BP83" s="263"/>
      <c r="BQ83" s="253"/>
      <c r="BR83" s="261"/>
      <c r="BS83" s="263"/>
      <c r="BT83" s="253"/>
      <c r="BU83" s="261"/>
      <c r="BV83" s="263"/>
      <c r="BW83" s="253"/>
      <c r="BX83" s="261"/>
      <c r="BY83" s="263"/>
      <c r="BZ83" s="253"/>
      <c r="CA83" s="261"/>
      <c r="CB83" s="263"/>
      <c r="CC83" s="253"/>
      <c r="CD83" s="261"/>
      <c r="CE83" s="263"/>
      <c r="CF83" s="265"/>
      <c r="CG83" s="266"/>
      <c r="CH83" s="263"/>
      <c r="CI83" s="265"/>
      <c r="CJ83" s="266"/>
      <c r="CK83" s="263"/>
      <c r="CL83" s="253"/>
      <c r="CM83" s="261"/>
      <c r="CN83" s="263"/>
      <c r="CO83" s="253"/>
      <c r="CP83" s="261"/>
      <c r="CQ83" s="263"/>
      <c r="CR83" s="267"/>
      <c r="CS83" s="268"/>
      <c r="CT83" s="267"/>
      <c r="CU83" s="268"/>
      <c r="CV83" s="267"/>
      <c r="CW83" s="268"/>
      <c r="CX83" s="267"/>
      <c r="CY83" s="268"/>
      <c r="CZ83" s="267"/>
      <c r="DA83" s="268"/>
      <c r="DB83" s="267"/>
      <c r="DC83" s="268"/>
      <c r="DD83" s="267"/>
      <c r="DE83" s="268"/>
      <c r="DF83" s="267"/>
      <c r="DG83" s="268"/>
    </row>
    <row r="84" ht="25.5" customHeight="1">
      <c r="A84" s="20"/>
      <c r="B84" s="342">
        <v>19.0</v>
      </c>
      <c r="C84" s="176" t="s">
        <v>74</v>
      </c>
      <c r="D84" s="162"/>
      <c r="E84" s="164"/>
      <c r="F84" s="177" t="s">
        <v>74</v>
      </c>
      <c r="G84" s="278"/>
      <c r="H84" s="343" t="s">
        <v>74</v>
      </c>
      <c r="I84" s="251"/>
      <c r="J84" s="252" t="s">
        <v>77</v>
      </c>
      <c r="K84" s="253"/>
      <c r="L84" s="254"/>
      <c r="M84" s="253"/>
      <c r="N84" s="254"/>
      <c r="O84" s="253"/>
      <c r="P84" s="254"/>
      <c r="Q84" s="253"/>
      <c r="R84" s="254"/>
      <c r="S84" s="253"/>
      <c r="T84" s="254"/>
      <c r="U84" s="253"/>
      <c r="V84" s="256"/>
      <c r="W84" s="257"/>
      <c r="X84" s="253"/>
      <c r="Y84" s="256"/>
      <c r="Z84" s="257"/>
      <c r="AA84" s="253"/>
      <c r="AB84" s="256"/>
      <c r="AC84" s="257"/>
      <c r="AD84" s="253"/>
      <c r="AE84" s="256"/>
      <c r="AF84" s="257"/>
      <c r="AG84" s="253"/>
      <c r="AH84" s="256"/>
      <c r="AI84" s="257"/>
      <c r="AJ84" s="258"/>
      <c r="AK84" s="259"/>
      <c r="AL84" s="260"/>
      <c r="AM84" s="253"/>
      <c r="AN84" s="261"/>
      <c r="AO84" s="262"/>
      <c r="AP84" s="263"/>
      <c r="AQ84" s="253"/>
      <c r="AR84" s="261"/>
      <c r="AS84" s="262"/>
      <c r="AT84" s="263"/>
      <c r="AU84" s="253"/>
      <c r="AV84" s="261"/>
      <c r="AW84" s="260"/>
      <c r="AX84" s="253"/>
      <c r="AY84" s="261"/>
      <c r="AZ84" s="260"/>
      <c r="BA84" s="253"/>
      <c r="BB84" s="261"/>
      <c r="BC84" s="262"/>
      <c r="BD84" s="264"/>
      <c r="BE84" s="253"/>
      <c r="BF84" s="261"/>
      <c r="BG84" s="260"/>
      <c r="BH84" s="253"/>
      <c r="BI84" s="261"/>
      <c r="BJ84" s="260"/>
      <c r="BK84" s="253"/>
      <c r="BL84" s="261"/>
      <c r="BM84" s="260"/>
      <c r="BN84" s="265"/>
      <c r="BO84" s="266"/>
      <c r="BP84" s="263"/>
      <c r="BQ84" s="253"/>
      <c r="BR84" s="261"/>
      <c r="BS84" s="263"/>
      <c r="BT84" s="253"/>
      <c r="BU84" s="261"/>
      <c r="BV84" s="263"/>
      <c r="BW84" s="253"/>
      <c r="BX84" s="261"/>
      <c r="BY84" s="263"/>
      <c r="BZ84" s="253"/>
      <c r="CA84" s="261"/>
      <c r="CB84" s="263"/>
      <c r="CC84" s="253"/>
      <c r="CD84" s="261"/>
      <c r="CE84" s="263"/>
      <c r="CF84" s="265"/>
      <c r="CG84" s="266"/>
      <c r="CH84" s="263"/>
      <c r="CI84" s="265"/>
      <c r="CJ84" s="266"/>
      <c r="CK84" s="263"/>
      <c r="CL84" s="253"/>
      <c r="CM84" s="261"/>
      <c r="CN84" s="263"/>
      <c r="CO84" s="253"/>
      <c r="CP84" s="261"/>
      <c r="CQ84" s="263"/>
      <c r="CR84" s="267"/>
      <c r="CS84" s="268"/>
      <c r="CT84" s="267"/>
      <c r="CU84" s="268"/>
      <c r="CV84" s="267"/>
      <c r="CW84" s="268"/>
      <c r="CX84" s="267"/>
      <c r="CY84" s="268"/>
      <c r="CZ84" s="267"/>
      <c r="DA84" s="268"/>
      <c r="DB84" s="267"/>
      <c r="DC84" s="268"/>
      <c r="DD84" s="267"/>
      <c r="DE84" s="268"/>
      <c r="DF84" s="267"/>
      <c r="DG84" s="268"/>
    </row>
    <row r="85" ht="25.5" customHeight="1">
      <c r="A85" s="20"/>
      <c r="B85" s="351">
        <v>20.0</v>
      </c>
      <c r="C85" s="176" t="s">
        <v>74</v>
      </c>
      <c r="D85" s="162"/>
      <c r="E85" s="164"/>
      <c r="F85" s="177" t="s">
        <v>74</v>
      </c>
      <c r="G85" s="278"/>
      <c r="H85" s="343" t="s">
        <v>74</v>
      </c>
      <c r="I85" s="251"/>
      <c r="J85" s="252" t="s">
        <v>77</v>
      </c>
      <c r="K85" s="253"/>
      <c r="L85" s="254"/>
      <c r="M85" s="253"/>
      <c r="N85" s="254"/>
      <c r="O85" s="253"/>
      <c r="P85" s="254"/>
      <c r="Q85" s="253"/>
      <c r="R85" s="254"/>
      <c r="S85" s="253"/>
      <c r="T85" s="254"/>
      <c r="U85" s="253"/>
      <c r="V85" s="256"/>
      <c r="W85" s="257"/>
      <c r="X85" s="253"/>
      <c r="Y85" s="256"/>
      <c r="Z85" s="257"/>
      <c r="AA85" s="253"/>
      <c r="AB85" s="256"/>
      <c r="AC85" s="257"/>
      <c r="AD85" s="253"/>
      <c r="AE85" s="256"/>
      <c r="AF85" s="257"/>
      <c r="AG85" s="253"/>
      <c r="AH85" s="256"/>
      <c r="AI85" s="257"/>
      <c r="AJ85" s="258"/>
      <c r="AK85" s="259"/>
      <c r="AL85" s="260"/>
      <c r="AM85" s="253"/>
      <c r="AN85" s="261"/>
      <c r="AO85" s="262"/>
      <c r="AP85" s="263"/>
      <c r="AQ85" s="253"/>
      <c r="AR85" s="261"/>
      <c r="AS85" s="262"/>
      <c r="AT85" s="263"/>
      <c r="AU85" s="253"/>
      <c r="AV85" s="261"/>
      <c r="AW85" s="260"/>
      <c r="AX85" s="253"/>
      <c r="AY85" s="261"/>
      <c r="AZ85" s="260"/>
      <c r="BA85" s="253"/>
      <c r="BB85" s="261"/>
      <c r="BC85" s="262"/>
      <c r="BD85" s="264"/>
      <c r="BE85" s="253"/>
      <c r="BF85" s="261"/>
      <c r="BG85" s="260"/>
      <c r="BH85" s="253"/>
      <c r="BI85" s="261"/>
      <c r="BJ85" s="260"/>
      <c r="BK85" s="253"/>
      <c r="BL85" s="261"/>
      <c r="BM85" s="260"/>
      <c r="BN85" s="265"/>
      <c r="BO85" s="266"/>
      <c r="BP85" s="263"/>
      <c r="BQ85" s="253"/>
      <c r="BR85" s="261"/>
      <c r="BS85" s="263"/>
      <c r="BT85" s="253"/>
      <c r="BU85" s="261"/>
      <c r="BV85" s="263"/>
      <c r="BW85" s="253"/>
      <c r="BX85" s="261"/>
      <c r="BY85" s="263"/>
      <c r="BZ85" s="253"/>
      <c r="CA85" s="261"/>
      <c r="CB85" s="263"/>
      <c r="CC85" s="253"/>
      <c r="CD85" s="261"/>
      <c r="CE85" s="263"/>
      <c r="CF85" s="265"/>
      <c r="CG85" s="266"/>
      <c r="CH85" s="263"/>
      <c r="CI85" s="265"/>
      <c r="CJ85" s="266"/>
      <c r="CK85" s="263"/>
      <c r="CL85" s="253"/>
      <c r="CM85" s="261"/>
      <c r="CN85" s="263"/>
      <c r="CO85" s="253"/>
      <c r="CP85" s="261"/>
      <c r="CQ85" s="263"/>
      <c r="CR85" s="267"/>
      <c r="CS85" s="268"/>
      <c r="CT85" s="267"/>
      <c r="CU85" s="268"/>
      <c r="CV85" s="267"/>
      <c r="CW85" s="268"/>
      <c r="CX85" s="267"/>
      <c r="CY85" s="268"/>
      <c r="CZ85" s="267"/>
      <c r="DA85" s="268"/>
      <c r="DB85" s="267"/>
      <c r="DC85" s="268"/>
      <c r="DD85" s="267"/>
      <c r="DE85" s="268"/>
      <c r="DF85" s="267"/>
      <c r="DG85" s="268"/>
    </row>
    <row r="86" ht="25.5" customHeight="1">
      <c r="A86" s="20"/>
      <c r="B86" s="351">
        <v>21.0</v>
      </c>
      <c r="C86" s="176" t="s">
        <v>74</v>
      </c>
      <c r="D86" s="162"/>
      <c r="E86" s="164"/>
      <c r="F86" s="177" t="s">
        <v>74</v>
      </c>
      <c r="G86" s="278"/>
      <c r="H86" s="343" t="s">
        <v>74</v>
      </c>
      <c r="I86" s="251"/>
      <c r="J86" s="252" t="s">
        <v>77</v>
      </c>
      <c r="K86" s="253"/>
      <c r="L86" s="254"/>
      <c r="M86" s="253"/>
      <c r="N86" s="254"/>
      <c r="O86" s="253"/>
      <c r="P86" s="254"/>
      <c r="Q86" s="253"/>
      <c r="R86" s="254"/>
      <c r="S86" s="253"/>
      <c r="T86" s="254"/>
      <c r="U86" s="253"/>
      <c r="V86" s="256"/>
      <c r="W86" s="257"/>
      <c r="X86" s="253"/>
      <c r="Y86" s="256"/>
      <c r="Z86" s="257"/>
      <c r="AA86" s="253"/>
      <c r="AB86" s="256"/>
      <c r="AC86" s="257"/>
      <c r="AD86" s="253"/>
      <c r="AE86" s="256"/>
      <c r="AF86" s="257"/>
      <c r="AG86" s="253"/>
      <c r="AH86" s="256"/>
      <c r="AI86" s="257"/>
      <c r="AJ86" s="258"/>
      <c r="AK86" s="259"/>
      <c r="AL86" s="260"/>
      <c r="AM86" s="253"/>
      <c r="AN86" s="261"/>
      <c r="AO86" s="262"/>
      <c r="AP86" s="263"/>
      <c r="AQ86" s="253"/>
      <c r="AR86" s="261"/>
      <c r="AS86" s="262"/>
      <c r="AT86" s="263"/>
      <c r="AU86" s="253"/>
      <c r="AV86" s="261"/>
      <c r="AW86" s="260"/>
      <c r="AX86" s="253"/>
      <c r="AY86" s="261"/>
      <c r="AZ86" s="260"/>
      <c r="BA86" s="253"/>
      <c r="BB86" s="261"/>
      <c r="BC86" s="262"/>
      <c r="BD86" s="264"/>
      <c r="BE86" s="253"/>
      <c r="BF86" s="261"/>
      <c r="BG86" s="260"/>
      <c r="BH86" s="253"/>
      <c r="BI86" s="261"/>
      <c r="BJ86" s="260"/>
      <c r="BK86" s="253"/>
      <c r="BL86" s="261"/>
      <c r="BM86" s="260"/>
      <c r="BN86" s="265"/>
      <c r="BO86" s="266"/>
      <c r="BP86" s="263"/>
      <c r="BQ86" s="253"/>
      <c r="BR86" s="261"/>
      <c r="BS86" s="263"/>
      <c r="BT86" s="253"/>
      <c r="BU86" s="261"/>
      <c r="BV86" s="263"/>
      <c r="BW86" s="253"/>
      <c r="BX86" s="261"/>
      <c r="BY86" s="263"/>
      <c r="BZ86" s="253"/>
      <c r="CA86" s="261"/>
      <c r="CB86" s="263"/>
      <c r="CC86" s="253"/>
      <c r="CD86" s="261"/>
      <c r="CE86" s="263"/>
      <c r="CF86" s="265"/>
      <c r="CG86" s="266"/>
      <c r="CH86" s="263"/>
      <c r="CI86" s="265"/>
      <c r="CJ86" s="266"/>
      <c r="CK86" s="263"/>
      <c r="CL86" s="253"/>
      <c r="CM86" s="261"/>
      <c r="CN86" s="263"/>
      <c r="CO86" s="253"/>
      <c r="CP86" s="261"/>
      <c r="CQ86" s="263"/>
      <c r="CR86" s="267"/>
      <c r="CS86" s="268"/>
      <c r="CT86" s="267"/>
      <c r="CU86" s="268"/>
      <c r="CV86" s="267"/>
      <c r="CW86" s="268"/>
      <c r="CX86" s="267"/>
      <c r="CY86" s="268"/>
      <c r="CZ86" s="267"/>
      <c r="DA86" s="268"/>
      <c r="DB86" s="267"/>
      <c r="DC86" s="268"/>
      <c r="DD86" s="267"/>
      <c r="DE86" s="268"/>
      <c r="DF86" s="267"/>
      <c r="DG86" s="268"/>
    </row>
    <row r="87" ht="25.5" customHeight="1">
      <c r="A87" s="20"/>
      <c r="B87" s="351">
        <v>22.0</v>
      </c>
      <c r="C87" s="176" t="s">
        <v>74</v>
      </c>
      <c r="D87" s="162"/>
      <c r="E87" s="164"/>
      <c r="F87" s="177" t="s">
        <v>74</v>
      </c>
      <c r="G87" s="278"/>
      <c r="H87" s="343" t="s">
        <v>74</v>
      </c>
      <c r="I87" s="251"/>
      <c r="J87" s="252" t="s">
        <v>77</v>
      </c>
      <c r="K87" s="253"/>
      <c r="L87" s="254"/>
      <c r="M87" s="253"/>
      <c r="N87" s="254"/>
      <c r="O87" s="253"/>
      <c r="P87" s="254"/>
      <c r="Q87" s="253"/>
      <c r="R87" s="254"/>
      <c r="S87" s="253"/>
      <c r="T87" s="254"/>
      <c r="U87" s="253"/>
      <c r="V87" s="256"/>
      <c r="W87" s="257"/>
      <c r="X87" s="253"/>
      <c r="Y87" s="256"/>
      <c r="Z87" s="257"/>
      <c r="AA87" s="253"/>
      <c r="AB87" s="256"/>
      <c r="AC87" s="257"/>
      <c r="AD87" s="253"/>
      <c r="AE87" s="256"/>
      <c r="AF87" s="257"/>
      <c r="AG87" s="253"/>
      <c r="AH87" s="256"/>
      <c r="AI87" s="257"/>
      <c r="AJ87" s="258"/>
      <c r="AK87" s="259"/>
      <c r="AL87" s="260"/>
      <c r="AM87" s="253"/>
      <c r="AN87" s="261"/>
      <c r="AO87" s="262"/>
      <c r="AP87" s="263"/>
      <c r="AQ87" s="253"/>
      <c r="AR87" s="261"/>
      <c r="AS87" s="262"/>
      <c r="AT87" s="263"/>
      <c r="AU87" s="253"/>
      <c r="AV87" s="261"/>
      <c r="AW87" s="260"/>
      <c r="AX87" s="253"/>
      <c r="AY87" s="261"/>
      <c r="AZ87" s="260"/>
      <c r="BA87" s="253"/>
      <c r="BB87" s="261"/>
      <c r="BC87" s="262"/>
      <c r="BD87" s="264"/>
      <c r="BE87" s="253"/>
      <c r="BF87" s="261"/>
      <c r="BG87" s="260"/>
      <c r="BH87" s="253"/>
      <c r="BI87" s="261"/>
      <c r="BJ87" s="260"/>
      <c r="BK87" s="253"/>
      <c r="BL87" s="261"/>
      <c r="BM87" s="260"/>
      <c r="BN87" s="265"/>
      <c r="BO87" s="266"/>
      <c r="BP87" s="263"/>
      <c r="BQ87" s="253"/>
      <c r="BR87" s="261"/>
      <c r="BS87" s="263"/>
      <c r="BT87" s="253"/>
      <c r="BU87" s="261"/>
      <c r="BV87" s="263"/>
      <c r="BW87" s="253"/>
      <c r="BX87" s="261"/>
      <c r="BY87" s="263"/>
      <c r="BZ87" s="253"/>
      <c r="CA87" s="261"/>
      <c r="CB87" s="263"/>
      <c r="CC87" s="253"/>
      <c r="CD87" s="261"/>
      <c r="CE87" s="263"/>
      <c r="CF87" s="265"/>
      <c r="CG87" s="266"/>
      <c r="CH87" s="263"/>
      <c r="CI87" s="265"/>
      <c r="CJ87" s="266"/>
      <c r="CK87" s="263"/>
      <c r="CL87" s="253"/>
      <c r="CM87" s="261"/>
      <c r="CN87" s="263"/>
      <c r="CO87" s="253"/>
      <c r="CP87" s="261"/>
      <c r="CQ87" s="263"/>
      <c r="CR87" s="267"/>
      <c r="CS87" s="268"/>
      <c r="CT87" s="267"/>
      <c r="CU87" s="268"/>
      <c r="CV87" s="267"/>
      <c r="CW87" s="268"/>
      <c r="CX87" s="267"/>
      <c r="CY87" s="268"/>
      <c r="CZ87" s="267"/>
      <c r="DA87" s="268"/>
      <c r="DB87" s="267"/>
      <c r="DC87" s="268"/>
      <c r="DD87" s="267"/>
      <c r="DE87" s="268"/>
      <c r="DF87" s="267"/>
      <c r="DG87" s="268"/>
    </row>
    <row r="88" ht="25.5" customHeight="1">
      <c r="A88" s="20"/>
      <c r="B88" s="351">
        <v>23.0</v>
      </c>
      <c r="C88" s="176" t="s">
        <v>74</v>
      </c>
      <c r="D88" s="162"/>
      <c r="E88" s="164"/>
      <c r="F88" s="177" t="s">
        <v>74</v>
      </c>
      <c r="G88" s="278"/>
      <c r="H88" s="343" t="s">
        <v>74</v>
      </c>
      <c r="I88" s="251"/>
      <c r="J88" s="252" t="s">
        <v>77</v>
      </c>
      <c r="K88" s="253"/>
      <c r="L88" s="254"/>
      <c r="M88" s="253"/>
      <c r="N88" s="254"/>
      <c r="O88" s="253"/>
      <c r="P88" s="254"/>
      <c r="Q88" s="253"/>
      <c r="R88" s="254"/>
      <c r="S88" s="253"/>
      <c r="T88" s="254"/>
      <c r="U88" s="253"/>
      <c r="V88" s="256"/>
      <c r="W88" s="257"/>
      <c r="X88" s="253"/>
      <c r="Y88" s="256"/>
      <c r="Z88" s="257"/>
      <c r="AA88" s="253"/>
      <c r="AB88" s="256"/>
      <c r="AC88" s="257"/>
      <c r="AD88" s="253"/>
      <c r="AE88" s="256"/>
      <c r="AF88" s="257"/>
      <c r="AG88" s="253"/>
      <c r="AH88" s="256"/>
      <c r="AI88" s="257"/>
      <c r="AJ88" s="258"/>
      <c r="AK88" s="259"/>
      <c r="AL88" s="260"/>
      <c r="AM88" s="253"/>
      <c r="AN88" s="261"/>
      <c r="AO88" s="262"/>
      <c r="AP88" s="263"/>
      <c r="AQ88" s="253"/>
      <c r="AR88" s="261"/>
      <c r="AS88" s="262"/>
      <c r="AT88" s="263"/>
      <c r="AU88" s="253"/>
      <c r="AV88" s="261"/>
      <c r="AW88" s="260"/>
      <c r="AX88" s="253"/>
      <c r="AY88" s="261"/>
      <c r="AZ88" s="260"/>
      <c r="BA88" s="253"/>
      <c r="BB88" s="261"/>
      <c r="BC88" s="262"/>
      <c r="BD88" s="264"/>
      <c r="BE88" s="253"/>
      <c r="BF88" s="261"/>
      <c r="BG88" s="260"/>
      <c r="BH88" s="253"/>
      <c r="BI88" s="261"/>
      <c r="BJ88" s="260"/>
      <c r="BK88" s="253"/>
      <c r="BL88" s="261"/>
      <c r="BM88" s="260"/>
      <c r="BN88" s="265"/>
      <c r="BO88" s="266"/>
      <c r="BP88" s="263"/>
      <c r="BQ88" s="253"/>
      <c r="BR88" s="261"/>
      <c r="BS88" s="263"/>
      <c r="BT88" s="253"/>
      <c r="BU88" s="261"/>
      <c r="BV88" s="263"/>
      <c r="BW88" s="253"/>
      <c r="BX88" s="261"/>
      <c r="BY88" s="263"/>
      <c r="BZ88" s="253"/>
      <c r="CA88" s="261"/>
      <c r="CB88" s="263"/>
      <c r="CC88" s="253"/>
      <c r="CD88" s="261"/>
      <c r="CE88" s="263"/>
      <c r="CF88" s="265"/>
      <c r="CG88" s="266"/>
      <c r="CH88" s="263"/>
      <c r="CI88" s="265"/>
      <c r="CJ88" s="266"/>
      <c r="CK88" s="263"/>
      <c r="CL88" s="253"/>
      <c r="CM88" s="261"/>
      <c r="CN88" s="263"/>
      <c r="CO88" s="253"/>
      <c r="CP88" s="261"/>
      <c r="CQ88" s="263"/>
      <c r="CR88" s="267"/>
      <c r="CS88" s="268"/>
      <c r="CT88" s="267"/>
      <c r="CU88" s="268"/>
      <c r="CV88" s="267"/>
      <c r="CW88" s="268"/>
      <c r="CX88" s="267"/>
      <c r="CY88" s="268"/>
      <c r="CZ88" s="267"/>
      <c r="DA88" s="268"/>
      <c r="DB88" s="267"/>
      <c r="DC88" s="268"/>
      <c r="DD88" s="267"/>
      <c r="DE88" s="268"/>
      <c r="DF88" s="267"/>
      <c r="DG88" s="268"/>
    </row>
    <row r="89" ht="25.5" customHeight="1">
      <c r="A89" s="20"/>
      <c r="B89" s="351">
        <v>24.0</v>
      </c>
      <c r="C89" s="176" t="s">
        <v>74</v>
      </c>
      <c r="D89" s="162"/>
      <c r="E89" s="164"/>
      <c r="F89" s="177" t="s">
        <v>74</v>
      </c>
      <c r="G89" s="278"/>
      <c r="H89" s="343" t="s">
        <v>74</v>
      </c>
      <c r="I89" s="251"/>
      <c r="J89" s="252" t="s">
        <v>77</v>
      </c>
      <c r="K89" s="253"/>
      <c r="L89" s="254"/>
      <c r="M89" s="253"/>
      <c r="N89" s="254"/>
      <c r="O89" s="253"/>
      <c r="P89" s="254"/>
      <c r="Q89" s="253"/>
      <c r="R89" s="254"/>
      <c r="S89" s="253"/>
      <c r="T89" s="254"/>
      <c r="U89" s="253"/>
      <c r="V89" s="256"/>
      <c r="W89" s="257"/>
      <c r="X89" s="253"/>
      <c r="Y89" s="256"/>
      <c r="Z89" s="257"/>
      <c r="AA89" s="253"/>
      <c r="AB89" s="256"/>
      <c r="AC89" s="257"/>
      <c r="AD89" s="253"/>
      <c r="AE89" s="256"/>
      <c r="AF89" s="257"/>
      <c r="AG89" s="253"/>
      <c r="AH89" s="256"/>
      <c r="AI89" s="257"/>
      <c r="AJ89" s="258"/>
      <c r="AK89" s="259"/>
      <c r="AL89" s="260"/>
      <c r="AM89" s="253"/>
      <c r="AN89" s="261"/>
      <c r="AO89" s="262"/>
      <c r="AP89" s="263"/>
      <c r="AQ89" s="253"/>
      <c r="AR89" s="261"/>
      <c r="AS89" s="262"/>
      <c r="AT89" s="263"/>
      <c r="AU89" s="253"/>
      <c r="AV89" s="261"/>
      <c r="AW89" s="260"/>
      <c r="AX89" s="253"/>
      <c r="AY89" s="261"/>
      <c r="AZ89" s="260"/>
      <c r="BA89" s="253"/>
      <c r="BB89" s="261"/>
      <c r="BC89" s="262"/>
      <c r="BD89" s="264"/>
      <c r="BE89" s="253"/>
      <c r="BF89" s="261"/>
      <c r="BG89" s="260"/>
      <c r="BH89" s="253"/>
      <c r="BI89" s="261"/>
      <c r="BJ89" s="260"/>
      <c r="BK89" s="253"/>
      <c r="BL89" s="261"/>
      <c r="BM89" s="260"/>
      <c r="BN89" s="265"/>
      <c r="BO89" s="266"/>
      <c r="BP89" s="263"/>
      <c r="BQ89" s="253"/>
      <c r="BR89" s="261"/>
      <c r="BS89" s="263"/>
      <c r="BT89" s="253"/>
      <c r="BU89" s="261"/>
      <c r="BV89" s="263"/>
      <c r="BW89" s="253"/>
      <c r="BX89" s="261"/>
      <c r="BY89" s="263"/>
      <c r="BZ89" s="253"/>
      <c r="CA89" s="261"/>
      <c r="CB89" s="263"/>
      <c r="CC89" s="253"/>
      <c r="CD89" s="261"/>
      <c r="CE89" s="263"/>
      <c r="CF89" s="265"/>
      <c r="CG89" s="266"/>
      <c r="CH89" s="263"/>
      <c r="CI89" s="265"/>
      <c r="CJ89" s="266"/>
      <c r="CK89" s="263"/>
      <c r="CL89" s="253"/>
      <c r="CM89" s="261"/>
      <c r="CN89" s="263"/>
      <c r="CO89" s="253"/>
      <c r="CP89" s="261"/>
      <c r="CQ89" s="263"/>
      <c r="CR89" s="267"/>
      <c r="CS89" s="268"/>
      <c r="CT89" s="267"/>
      <c r="CU89" s="268"/>
      <c r="CV89" s="267"/>
      <c r="CW89" s="268"/>
      <c r="CX89" s="267"/>
      <c r="CY89" s="268"/>
      <c r="CZ89" s="267"/>
      <c r="DA89" s="268"/>
      <c r="DB89" s="267"/>
      <c r="DC89" s="268"/>
      <c r="DD89" s="267"/>
      <c r="DE89" s="268"/>
      <c r="DF89" s="267"/>
      <c r="DG89" s="268"/>
    </row>
    <row r="90" ht="25.5" customHeight="1">
      <c r="A90" s="20"/>
      <c r="B90" s="351">
        <v>25.0</v>
      </c>
      <c r="C90" s="176" t="s">
        <v>74</v>
      </c>
      <c r="D90" s="162"/>
      <c r="E90" s="164"/>
      <c r="F90" s="177" t="s">
        <v>74</v>
      </c>
      <c r="G90" s="278"/>
      <c r="H90" s="343" t="s">
        <v>74</v>
      </c>
      <c r="I90" s="251"/>
      <c r="J90" s="252" t="s">
        <v>77</v>
      </c>
      <c r="K90" s="253"/>
      <c r="L90" s="254"/>
      <c r="M90" s="253"/>
      <c r="N90" s="254"/>
      <c r="O90" s="253"/>
      <c r="P90" s="254"/>
      <c r="Q90" s="253"/>
      <c r="R90" s="254"/>
      <c r="S90" s="253"/>
      <c r="T90" s="254"/>
      <c r="U90" s="253"/>
      <c r="V90" s="256"/>
      <c r="W90" s="257"/>
      <c r="X90" s="253"/>
      <c r="Y90" s="256"/>
      <c r="Z90" s="257"/>
      <c r="AA90" s="253"/>
      <c r="AB90" s="256"/>
      <c r="AC90" s="257"/>
      <c r="AD90" s="253"/>
      <c r="AE90" s="256"/>
      <c r="AF90" s="257"/>
      <c r="AG90" s="253"/>
      <c r="AH90" s="256"/>
      <c r="AI90" s="257"/>
      <c r="AJ90" s="258"/>
      <c r="AK90" s="259"/>
      <c r="AL90" s="260"/>
      <c r="AM90" s="253"/>
      <c r="AN90" s="261"/>
      <c r="AO90" s="262"/>
      <c r="AP90" s="263"/>
      <c r="AQ90" s="253"/>
      <c r="AR90" s="261"/>
      <c r="AS90" s="262"/>
      <c r="AT90" s="263"/>
      <c r="AU90" s="253"/>
      <c r="AV90" s="261"/>
      <c r="AW90" s="260"/>
      <c r="AX90" s="253"/>
      <c r="AY90" s="261"/>
      <c r="AZ90" s="260"/>
      <c r="BA90" s="253"/>
      <c r="BB90" s="261"/>
      <c r="BC90" s="262"/>
      <c r="BD90" s="264"/>
      <c r="BE90" s="253"/>
      <c r="BF90" s="261"/>
      <c r="BG90" s="260"/>
      <c r="BH90" s="253"/>
      <c r="BI90" s="261"/>
      <c r="BJ90" s="260"/>
      <c r="BK90" s="253"/>
      <c r="BL90" s="261"/>
      <c r="BM90" s="260"/>
      <c r="BN90" s="265"/>
      <c r="BO90" s="266"/>
      <c r="BP90" s="263"/>
      <c r="BQ90" s="253"/>
      <c r="BR90" s="261"/>
      <c r="BS90" s="263"/>
      <c r="BT90" s="253"/>
      <c r="BU90" s="261"/>
      <c r="BV90" s="263"/>
      <c r="BW90" s="253"/>
      <c r="BX90" s="261"/>
      <c r="BY90" s="263"/>
      <c r="BZ90" s="253"/>
      <c r="CA90" s="261"/>
      <c r="CB90" s="263"/>
      <c r="CC90" s="253"/>
      <c r="CD90" s="261"/>
      <c r="CE90" s="263"/>
      <c r="CF90" s="265"/>
      <c r="CG90" s="266"/>
      <c r="CH90" s="263"/>
      <c r="CI90" s="265"/>
      <c r="CJ90" s="266"/>
      <c r="CK90" s="263"/>
      <c r="CL90" s="253"/>
      <c r="CM90" s="261"/>
      <c r="CN90" s="263"/>
      <c r="CO90" s="253"/>
      <c r="CP90" s="261"/>
      <c r="CQ90" s="263"/>
      <c r="CR90" s="267"/>
      <c r="CS90" s="268"/>
      <c r="CT90" s="267"/>
      <c r="CU90" s="268"/>
      <c r="CV90" s="267"/>
      <c r="CW90" s="268"/>
      <c r="CX90" s="267"/>
      <c r="CY90" s="268"/>
      <c r="CZ90" s="267"/>
      <c r="DA90" s="268"/>
      <c r="DB90" s="267"/>
      <c r="DC90" s="268"/>
      <c r="DD90" s="267"/>
      <c r="DE90" s="268"/>
      <c r="DF90" s="267"/>
      <c r="DG90" s="268"/>
    </row>
    <row r="91" ht="25.5" customHeight="1">
      <c r="A91" s="20"/>
      <c r="B91" s="351">
        <v>26.0</v>
      </c>
      <c r="C91" s="176" t="s">
        <v>74</v>
      </c>
      <c r="D91" s="162"/>
      <c r="E91" s="164"/>
      <c r="F91" s="177" t="s">
        <v>74</v>
      </c>
      <c r="G91" s="278"/>
      <c r="H91" s="343" t="s">
        <v>74</v>
      </c>
      <c r="I91" s="251"/>
      <c r="J91" s="252" t="s">
        <v>77</v>
      </c>
      <c r="K91" s="253"/>
      <c r="L91" s="254"/>
      <c r="M91" s="253"/>
      <c r="N91" s="254"/>
      <c r="O91" s="253"/>
      <c r="P91" s="254"/>
      <c r="Q91" s="253"/>
      <c r="R91" s="254"/>
      <c r="S91" s="253"/>
      <c r="T91" s="254"/>
      <c r="U91" s="253"/>
      <c r="V91" s="256"/>
      <c r="W91" s="257"/>
      <c r="X91" s="253"/>
      <c r="Y91" s="256"/>
      <c r="Z91" s="257"/>
      <c r="AA91" s="253"/>
      <c r="AB91" s="256"/>
      <c r="AC91" s="257"/>
      <c r="AD91" s="253"/>
      <c r="AE91" s="256"/>
      <c r="AF91" s="257"/>
      <c r="AG91" s="253"/>
      <c r="AH91" s="256"/>
      <c r="AI91" s="257"/>
      <c r="AJ91" s="258"/>
      <c r="AK91" s="259"/>
      <c r="AL91" s="260"/>
      <c r="AM91" s="253"/>
      <c r="AN91" s="261"/>
      <c r="AO91" s="262"/>
      <c r="AP91" s="263"/>
      <c r="AQ91" s="253"/>
      <c r="AR91" s="261"/>
      <c r="AS91" s="262"/>
      <c r="AT91" s="263"/>
      <c r="AU91" s="253"/>
      <c r="AV91" s="261"/>
      <c r="AW91" s="260"/>
      <c r="AX91" s="253"/>
      <c r="AY91" s="261"/>
      <c r="AZ91" s="260"/>
      <c r="BA91" s="253"/>
      <c r="BB91" s="261"/>
      <c r="BC91" s="262"/>
      <c r="BD91" s="264"/>
      <c r="BE91" s="253"/>
      <c r="BF91" s="261"/>
      <c r="BG91" s="260"/>
      <c r="BH91" s="253"/>
      <c r="BI91" s="261"/>
      <c r="BJ91" s="260"/>
      <c r="BK91" s="253"/>
      <c r="BL91" s="261"/>
      <c r="BM91" s="260"/>
      <c r="BN91" s="265"/>
      <c r="BO91" s="266"/>
      <c r="BP91" s="263"/>
      <c r="BQ91" s="253"/>
      <c r="BR91" s="261"/>
      <c r="BS91" s="263"/>
      <c r="BT91" s="253"/>
      <c r="BU91" s="261"/>
      <c r="BV91" s="263"/>
      <c r="BW91" s="253"/>
      <c r="BX91" s="261"/>
      <c r="BY91" s="263"/>
      <c r="BZ91" s="253"/>
      <c r="CA91" s="261"/>
      <c r="CB91" s="263"/>
      <c r="CC91" s="253"/>
      <c r="CD91" s="261"/>
      <c r="CE91" s="263"/>
      <c r="CF91" s="265"/>
      <c r="CG91" s="266"/>
      <c r="CH91" s="263"/>
      <c r="CI91" s="265"/>
      <c r="CJ91" s="266"/>
      <c r="CK91" s="263"/>
      <c r="CL91" s="253"/>
      <c r="CM91" s="261"/>
      <c r="CN91" s="263"/>
      <c r="CO91" s="253"/>
      <c r="CP91" s="261"/>
      <c r="CQ91" s="263"/>
      <c r="CR91" s="267"/>
      <c r="CS91" s="268"/>
      <c r="CT91" s="267"/>
      <c r="CU91" s="268"/>
      <c r="CV91" s="267"/>
      <c r="CW91" s="268"/>
      <c r="CX91" s="267"/>
      <c r="CY91" s="268"/>
      <c r="CZ91" s="267"/>
      <c r="DA91" s="268"/>
      <c r="DB91" s="267"/>
      <c r="DC91" s="268"/>
      <c r="DD91" s="267"/>
      <c r="DE91" s="268"/>
      <c r="DF91" s="267"/>
      <c r="DG91" s="268"/>
    </row>
    <row r="92" ht="25.5" customHeight="1">
      <c r="A92" s="20"/>
      <c r="B92" s="351">
        <v>27.0</v>
      </c>
      <c r="C92" s="176" t="s">
        <v>74</v>
      </c>
      <c r="D92" s="162"/>
      <c r="E92" s="164"/>
      <c r="F92" s="177" t="s">
        <v>74</v>
      </c>
      <c r="G92" s="278"/>
      <c r="H92" s="343" t="s">
        <v>74</v>
      </c>
      <c r="I92" s="251"/>
      <c r="J92" s="252" t="s">
        <v>77</v>
      </c>
      <c r="K92" s="253"/>
      <c r="L92" s="254"/>
      <c r="M92" s="253"/>
      <c r="N92" s="254"/>
      <c r="O92" s="253"/>
      <c r="P92" s="254"/>
      <c r="Q92" s="253"/>
      <c r="R92" s="254"/>
      <c r="S92" s="253"/>
      <c r="T92" s="254"/>
      <c r="U92" s="253"/>
      <c r="V92" s="256"/>
      <c r="W92" s="257"/>
      <c r="X92" s="253"/>
      <c r="Y92" s="256"/>
      <c r="Z92" s="257"/>
      <c r="AA92" s="253"/>
      <c r="AB92" s="256"/>
      <c r="AC92" s="257"/>
      <c r="AD92" s="253"/>
      <c r="AE92" s="256"/>
      <c r="AF92" s="257"/>
      <c r="AG92" s="253"/>
      <c r="AH92" s="256"/>
      <c r="AI92" s="257"/>
      <c r="AJ92" s="258"/>
      <c r="AK92" s="259"/>
      <c r="AL92" s="260"/>
      <c r="AM92" s="253"/>
      <c r="AN92" s="261"/>
      <c r="AO92" s="262"/>
      <c r="AP92" s="263"/>
      <c r="AQ92" s="253"/>
      <c r="AR92" s="261"/>
      <c r="AS92" s="262"/>
      <c r="AT92" s="263"/>
      <c r="AU92" s="253"/>
      <c r="AV92" s="261"/>
      <c r="AW92" s="260"/>
      <c r="AX92" s="253"/>
      <c r="AY92" s="261"/>
      <c r="AZ92" s="260"/>
      <c r="BA92" s="253"/>
      <c r="BB92" s="261"/>
      <c r="BC92" s="262"/>
      <c r="BD92" s="264"/>
      <c r="BE92" s="253"/>
      <c r="BF92" s="261"/>
      <c r="BG92" s="260"/>
      <c r="BH92" s="253"/>
      <c r="BI92" s="261"/>
      <c r="BJ92" s="260"/>
      <c r="BK92" s="253"/>
      <c r="BL92" s="261"/>
      <c r="BM92" s="260"/>
      <c r="BN92" s="265"/>
      <c r="BO92" s="266"/>
      <c r="BP92" s="263"/>
      <c r="BQ92" s="253"/>
      <c r="BR92" s="261"/>
      <c r="BS92" s="263"/>
      <c r="BT92" s="253"/>
      <c r="BU92" s="261"/>
      <c r="BV92" s="263"/>
      <c r="BW92" s="253"/>
      <c r="BX92" s="261"/>
      <c r="BY92" s="263"/>
      <c r="BZ92" s="253"/>
      <c r="CA92" s="261"/>
      <c r="CB92" s="263"/>
      <c r="CC92" s="253"/>
      <c r="CD92" s="261"/>
      <c r="CE92" s="263"/>
      <c r="CF92" s="265"/>
      <c r="CG92" s="266"/>
      <c r="CH92" s="263"/>
      <c r="CI92" s="265"/>
      <c r="CJ92" s="266"/>
      <c r="CK92" s="263"/>
      <c r="CL92" s="253"/>
      <c r="CM92" s="261"/>
      <c r="CN92" s="263"/>
      <c r="CO92" s="253"/>
      <c r="CP92" s="261"/>
      <c r="CQ92" s="263"/>
      <c r="CR92" s="267"/>
      <c r="CS92" s="268"/>
      <c r="CT92" s="267"/>
      <c r="CU92" s="268"/>
      <c r="CV92" s="267"/>
      <c r="CW92" s="268"/>
      <c r="CX92" s="267"/>
      <c r="CY92" s="268"/>
      <c r="CZ92" s="267"/>
      <c r="DA92" s="268"/>
      <c r="DB92" s="267"/>
      <c r="DC92" s="268"/>
      <c r="DD92" s="267"/>
      <c r="DE92" s="268"/>
      <c r="DF92" s="267"/>
      <c r="DG92" s="268"/>
    </row>
    <row r="93" ht="25.5" customHeight="1">
      <c r="A93" s="20"/>
      <c r="B93" s="351">
        <v>28.0</v>
      </c>
      <c r="C93" s="176" t="s">
        <v>74</v>
      </c>
      <c r="D93" s="162"/>
      <c r="E93" s="164"/>
      <c r="F93" s="177" t="s">
        <v>74</v>
      </c>
      <c r="G93" s="278"/>
      <c r="H93" s="343" t="s">
        <v>74</v>
      </c>
      <c r="I93" s="251"/>
      <c r="J93" s="252" t="s">
        <v>77</v>
      </c>
      <c r="K93" s="253"/>
      <c r="L93" s="254"/>
      <c r="M93" s="253"/>
      <c r="N93" s="254"/>
      <c r="O93" s="253"/>
      <c r="P93" s="254"/>
      <c r="Q93" s="253"/>
      <c r="R93" s="254"/>
      <c r="S93" s="253"/>
      <c r="T93" s="254"/>
      <c r="U93" s="253"/>
      <c r="V93" s="256"/>
      <c r="W93" s="257"/>
      <c r="X93" s="253"/>
      <c r="Y93" s="256"/>
      <c r="Z93" s="257"/>
      <c r="AA93" s="253"/>
      <c r="AB93" s="256"/>
      <c r="AC93" s="257"/>
      <c r="AD93" s="253"/>
      <c r="AE93" s="256"/>
      <c r="AF93" s="257"/>
      <c r="AG93" s="253"/>
      <c r="AH93" s="256"/>
      <c r="AI93" s="257"/>
      <c r="AJ93" s="258"/>
      <c r="AK93" s="259"/>
      <c r="AL93" s="260"/>
      <c r="AM93" s="253"/>
      <c r="AN93" s="261"/>
      <c r="AO93" s="262"/>
      <c r="AP93" s="263"/>
      <c r="AQ93" s="253"/>
      <c r="AR93" s="261"/>
      <c r="AS93" s="262"/>
      <c r="AT93" s="263"/>
      <c r="AU93" s="253"/>
      <c r="AV93" s="261"/>
      <c r="AW93" s="260"/>
      <c r="AX93" s="253"/>
      <c r="AY93" s="261"/>
      <c r="AZ93" s="260"/>
      <c r="BA93" s="253"/>
      <c r="BB93" s="261"/>
      <c r="BC93" s="262"/>
      <c r="BD93" s="264"/>
      <c r="BE93" s="253"/>
      <c r="BF93" s="261"/>
      <c r="BG93" s="260"/>
      <c r="BH93" s="253"/>
      <c r="BI93" s="261"/>
      <c r="BJ93" s="260"/>
      <c r="BK93" s="253"/>
      <c r="BL93" s="261"/>
      <c r="BM93" s="260"/>
      <c r="BN93" s="265"/>
      <c r="BO93" s="266"/>
      <c r="BP93" s="263"/>
      <c r="BQ93" s="253"/>
      <c r="BR93" s="261"/>
      <c r="BS93" s="263"/>
      <c r="BT93" s="253"/>
      <c r="BU93" s="261"/>
      <c r="BV93" s="263"/>
      <c r="BW93" s="253"/>
      <c r="BX93" s="261"/>
      <c r="BY93" s="263"/>
      <c r="BZ93" s="253"/>
      <c r="CA93" s="261"/>
      <c r="CB93" s="263"/>
      <c r="CC93" s="253"/>
      <c r="CD93" s="261"/>
      <c r="CE93" s="263"/>
      <c r="CF93" s="265"/>
      <c r="CG93" s="266"/>
      <c r="CH93" s="263"/>
      <c r="CI93" s="265"/>
      <c r="CJ93" s="266"/>
      <c r="CK93" s="263"/>
      <c r="CL93" s="253"/>
      <c r="CM93" s="261"/>
      <c r="CN93" s="263"/>
      <c r="CO93" s="253"/>
      <c r="CP93" s="261"/>
      <c r="CQ93" s="263"/>
      <c r="CR93" s="267"/>
      <c r="CS93" s="268"/>
      <c r="CT93" s="267"/>
      <c r="CU93" s="268"/>
      <c r="CV93" s="267"/>
      <c r="CW93" s="268"/>
      <c r="CX93" s="267"/>
      <c r="CY93" s="268"/>
      <c r="CZ93" s="267"/>
      <c r="DA93" s="268"/>
      <c r="DB93" s="267"/>
      <c r="DC93" s="268"/>
      <c r="DD93" s="267"/>
      <c r="DE93" s="268"/>
      <c r="DF93" s="267"/>
      <c r="DG93" s="268"/>
    </row>
    <row r="94" ht="25.5" customHeight="1">
      <c r="A94" s="20"/>
      <c r="B94" s="351">
        <v>29.0</v>
      </c>
      <c r="C94" s="176" t="s">
        <v>74</v>
      </c>
      <c r="D94" s="162"/>
      <c r="E94" s="164"/>
      <c r="F94" s="177" t="s">
        <v>74</v>
      </c>
      <c r="G94" s="278"/>
      <c r="H94" s="343" t="s">
        <v>74</v>
      </c>
      <c r="I94" s="251"/>
      <c r="J94" s="252" t="s">
        <v>77</v>
      </c>
      <c r="K94" s="253"/>
      <c r="L94" s="254"/>
      <c r="M94" s="253"/>
      <c r="N94" s="254"/>
      <c r="O94" s="253"/>
      <c r="P94" s="254"/>
      <c r="Q94" s="253"/>
      <c r="R94" s="254"/>
      <c r="S94" s="253"/>
      <c r="T94" s="254"/>
      <c r="U94" s="253"/>
      <c r="V94" s="256"/>
      <c r="W94" s="257"/>
      <c r="X94" s="253"/>
      <c r="Y94" s="256"/>
      <c r="Z94" s="257"/>
      <c r="AA94" s="253"/>
      <c r="AB94" s="256"/>
      <c r="AC94" s="257"/>
      <c r="AD94" s="253"/>
      <c r="AE94" s="256"/>
      <c r="AF94" s="257"/>
      <c r="AG94" s="253"/>
      <c r="AH94" s="256"/>
      <c r="AI94" s="257"/>
      <c r="AJ94" s="258"/>
      <c r="AK94" s="259"/>
      <c r="AL94" s="260"/>
      <c r="AM94" s="253"/>
      <c r="AN94" s="261"/>
      <c r="AO94" s="262"/>
      <c r="AP94" s="263"/>
      <c r="AQ94" s="253"/>
      <c r="AR94" s="261"/>
      <c r="AS94" s="262"/>
      <c r="AT94" s="263"/>
      <c r="AU94" s="253"/>
      <c r="AV94" s="261"/>
      <c r="AW94" s="260"/>
      <c r="AX94" s="253"/>
      <c r="AY94" s="261"/>
      <c r="AZ94" s="260"/>
      <c r="BA94" s="253"/>
      <c r="BB94" s="261"/>
      <c r="BC94" s="262"/>
      <c r="BD94" s="264"/>
      <c r="BE94" s="253"/>
      <c r="BF94" s="261"/>
      <c r="BG94" s="260"/>
      <c r="BH94" s="253"/>
      <c r="BI94" s="261"/>
      <c r="BJ94" s="260"/>
      <c r="BK94" s="253"/>
      <c r="BL94" s="261"/>
      <c r="BM94" s="260"/>
      <c r="BN94" s="265"/>
      <c r="BO94" s="266"/>
      <c r="BP94" s="263"/>
      <c r="BQ94" s="253"/>
      <c r="BR94" s="261"/>
      <c r="BS94" s="263"/>
      <c r="BT94" s="253"/>
      <c r="BU94" s="261"/>
      <c r="BV94" s="263"/>
      <c r="BW94" s="253"/>
      <c r="BX94" s="261"/>
      <c r="BY94" s="263"/>
      <c r="BZ94" s="253"/>
      <c r="CA94" s="261"/>
      <c r="CB94" s="263"/>
      <c r="CC94" s="253"/>
      <c r="CD94" s="261"/>
      <c r="CE94" s="263"/>
      <c r="CF94" s="265"/>
      <c r="CG94" s="266"/>
      <c r="CH94" s="263"/>
      <c r="CI94" s="265"/>
      <c r="CJ94" s="266"/>
      <c r="CK94" s="263"/>
      <c r="CL94" s="253"/>
      <c r="CM94" s="261"/>
      <c r="CN94" s="263"/>
      <c r="CO94" s="253"/>
      <c r="CP94" s="261"/>
      <c r="CQ94" s="263"/>
      <c r="CR94" s="267"/>
      <c r="CS94" s="268"/>
      <c r="CT94" s="267"/>
      <c r="CU94" s="268"/>
      <c r="CV94" s="267"/>
      <c r="CW94" s="268"/>
      <c r="CX94" s="267"/>
      <c r="CY94" s="268"/>
      <c r="CZ94" s="267"/>
      <c r="DA94" s="268"/>
      <c r="DB94" s="267"/>
      <c r="DC94" s="268"/>
      <c r="DD94" s="267"/>
      <c r="DE94" s="268"/>
      <c r="DF94" s="267"/>
      <c r="DG94" s="268"/>
    </row>
    <row r="95" ht="25.5" customHeight="1">
      <c r="A95" s="20"/>
      <c r="B95" s="351">
        <v>30.0</v>
      </c>
      <c r="C95" s="176" t="s">
        <v>74</v>
      </c>
      <c r="D95" s="162"/>
      <c r="E95" s="164"/>
      <c r="F95" s="177" t="s">
        <v>74</v>
      </c>
      <c r="G95" s="278"/>
      <c r="H95" s="343" t="s">
        <v>74</v>
      </c>
      <c r="I95" s="251"/>
      <c r="J95" s="252" t="s">
        <v>77</v>
      </c>
      <c r="K95" s="253"/>
      <c r="L95" s="254"/>
      <c r="M95" s="253"/>
      <c r="N95" s="254"/>
      <c r="O95" s="253"/>
      <c r="P95" s="254"/>
      <c r="Q95" s="253"/>
      <c r="R95" s="254"/>
      <c r="S95" s="253"/>
      <c r="T95" s="254"/>
      <c r="U95" s="253"/>
      <c r="V95" s="256"/>
      <c r="W95" s="257"/>
      <c r="X95" s="253"/>
      <c r="Y95" s="256"/>
      <c r="Z95" s="257"/>
      <c r="AA95" s="253"/>
      <c r="AB95" s="256"/>
      <c r="AC95" s="257"/>
      <c r="AD95" s="253"/>
      <c r="AE95" s="256"/>
      <c r="AF95" s="257"/>
      <c r="AG95" s="253"/>
      <c r="AH95" s="256"/>
      <c r="AI95" s="257"/>
      <c r="AJ95" s="258"/>
      <c r="AK95" s="259"/>
      <c r="AL95" s="260"/>
      <c r="AM95" s="253"/>
      <c r="AN95" s="261"/>
      <c r="AO95" s="262"/>
      <c r="AP95" s="263"/>
      <c r="AQ95" s="253"/>
      <c r="AR95" s="261"/>
      <c r="AS95" s="262"/>
      <c r="AT95" s="263"/>
      <c r="AU95" s="253"/>
      <c r="AV95" s="261"/>
      <c r="AW95" s="260"/>
      <c r="AX95" s="253"/>
      <c r="AY95" s="261"/>
      <c r="AZ95" s="260"/>
      <c r="BA95" s="253"/>
      <c r="BB95" s="261"/>
      <c r="BC95" s="262"/>
      <c r="BD95" s="264"/>
      <c r="BE95" s="253"/>
      <c r="BF95" s="261"/>
      <c r="BG95" s="260"/>
      <c r="BH95" s="253"/>
      <c r="BI95" s="261"/>
      <c r="BJ95" s="260"/>
      <c r="BK95" s="253"/>
      <c r="BL95" s="261"/>
      <c r="BM95" s="260"/>
      <c r="BN95" s="265"/>
      <c r="BO95" s="266"/>
      <c r="BP95" s="263"/>
      <c r="BQ95" s="253"/>
      <c r="BR95" s="261"/>
      <c r="BS95" s="263"/>
      <c r="BT95" s="253"/>
      <c r="BU95" s="261"/>
      <c r="BV95" s="263"/>
      <c r="BW95" s="253"/>
      <c r="BX95" s="261"/>
      <c r="BY95" s="263"/>
      <c r="BZ95" s="253"/>
      <c r="CA95" s="261"/>
      <c r="CB95" s="263"/>
      <c r="CC95" s="253"/>
      <c r="CD95" s="261"/>
      <c r="CE95" s="263"/>
      <c r="CF95" s="265"/>
      <c r="CG95" s="266"/>
      <c r="CH95" s="263"/>
      <c r="CI95" s="265"/>
      <c r="CJ95" s="266"/>
      <c r="CK95" s="263"/>
      <c r="CL95" s="253"/>
      <c r="CM95" s="261"/>
      <c r="CN95" s="263"/>
      <c r="CO95" s="253"/>
      <c r="CP95" s="261"/>
      <c r="CQ95" s="263"/>
      <c r="CR95" s="267"/>
      <c r="CS95" s="268"/>
      <c r="CT95" s="267"/>
      <c r="CU95" s="268"/>
      <c r="CV95" s="267"/>
      <c r="CW95" s="268"/>
      <c r="CX95" s="267"/>
      <c r="CY95" s="268"/>
      <c r="CZ95" s="267"/>
      <c r="DA95" s="268"/>
      <c r="DB95" s="267"/>
      <c r="DC95" s="268"/>
      <c r="DD95" s="267"/>
      <c r="DE95" s="268"/>
      <c r="DF95" s="267"/>
      <c r="DG95" s="268"/>
    </row>
    <row r="96" ht="25.5" customHeight="1">
      <c r="A96" s="20"/>
      <c r="B96" s="351">
        <v>31.0</v>
      </c>
      <c r="C96" s="176" t="s">
        <v>74</v>
      </c>
      <c r="D96" s="162"/>
      <c r="E96" s="164"/>
      <c r="F96" s="177" t="s">
        <v>74</v>
      </c>
      <c r="G96" s="278"/>
      <c r="H96" s="343" t="s">
        <v>74</v>
      </c>
      <c r="I96" s="251"/>
      <c r="J96" s="252" t="s">
        <v>77</v>
      </c>
      <c r="K96" s="253"/>
      <c r="L96" s="254"/>
      <c r="M96" s="253"/>
      <c r="N96" s="254"/>
      <c r="O96" s="253"/>
      <c r="P96" s="254"/>
      <c r="Q96" s="253"/>
      <c r="R96" s="254"/>
      <c r="S96" s="253"/>
      <c r="T96" s="254"/>
      <c r="U96" s="253"/>
      <c r="V96" s="256"/>
      <c r="W96" s="257"/>
      <c r="X96" s="253"/>
      <c r="Y96" s="256"/>
      <c r="Z96" s="257"/>
      <c r="AA96" s="253"/>
      <c r="AB96" s="256"/>
      <c r="AC96" s="257"/>
      <c r="AD96" s="253"/>
      <c r="AE96" s="256"/>
      <c r="AF96" s="257"/>
      <c r="AG96" s="253"/>
      <c r="AH96" s="256"/>
      <c r="AI96" s="257"/>
      <c r="AJ96" s="258"/>
      <c r="AK96" s="259"/>
      <c r="AL96" s="260"/>
      <c r="AM96" s="253"/>
      <c r="AN96" s="261"/>
      <c r="AO96" s="262"/>
      <c r="AP96" s="263"/>
      <c r="AQ96" s="253"/>
      <c r="AR96" s="261"/>
      <c r="AS96" s="262"/>
      <c r="AT96" s="263"/>
      <c r="AU96" s="253"/>
      <c r="AV96" s="261"/>
      <c r="AW96" s="260"/>
      <c r="AX96" s="253"/>
      <c r="AY96" s="261"/>
      <c r="AZ96" s="260"/>
      <c r="BA96" s="253"/>
      <c r="BB96" s="261"/>
      <c r="BC96" s="262"/>
      <c r="BD96" s="264"/>
      <c r="BE96" s="253"/>
      <c r="BF96" s="261"/>
      <c r="BG96" s="260"/>
      <c r="BH96" s="253"/>
      <c r="BI96" s="261"/>
      <c r="BJ96" s="260"/>
      <c r="BK96" s="253"/>
      <c r="BL96" s="261"/>
      <c r="BM96" s="260"/>
      <c r="BN96" s="265"/>
      <c r="BO96" s="266"/>
      <c r="BP96" s="263"/>
      <c r="BQ96" s="253"/>
      <c r="BR96" s="261"/>
      <c r="BS96" s="263"/>
      <c r="BT96" s="253"/>
      <c r="BU96" s="261"/>
      <c r="BV96" s="263"/>
      <c r="BW96" s="253"/>
      <c r="BX96" s="261"/>
      <c r="BY96" s="263"/>
      <c r="BZ96" s="253"/>
      <c r="CA96" s="261"/>
      <c r="CB96" s="263"/>
      <c r="CC96" s="253"/>
      <c r="CD96" s="261"/>
      <c r="CE96" s="263"/>
      <c r="CF96" s="265"/>
      <c r="CG96" s="266"/>
      <c r="CH96" s="263"/>
      <c r="CI96" s="265"/>
      <c r="CJ96" s="266"/>
      <c r="CK96" s="263"/>
      <c r="CL96" s="253"/>
      <c r="CM96" s="261"/>
      <c r="CN96" s="263"/>
      <c r="CO96" s="253"/>
      <c r="CP96" s="261"/>
      <c r="CQ96" s="263"/>
      <c r="CR96" s="267"/>
      <c r="CS96" s="268"/>
      <c r="CT96" s="267"/>
      <c r="CU96" s="268"/>
      <c r="CV96" s="267"/>
      <c r="CW96" s="268"/>
      <c r="CX96" s="267"/>
      <c r="CY96" s="268"/>
      <c r="CZ96" s="267"/>
      <c r="DA96" s="268"/>
      <c r="DB96" s="267"/>
      <c r="DC96" s="268"/>
      <c r="DD96" s="267"/>
      <c r="DE96" s="268"/>
      <c r="DF96" s="267"/>
      <c r="DG96" s="268"/>
    </row>
    <row r="97" ht="25.5" customHeight="1">
      <c r="A97" s="20"/>
      <c r="B97" s="351">
        <v>32.0</v>
      </c>
      <c r="C97" s="176" t="s">
        <v>74</v>
      </c>
      <c r="D97" s="162"/>
      <c r="E97" s="164"/>
      <c r="F97" s="177" t="s">
        <v>74</v>
      </c>
      <c r="G97" s="278"/>
      <c r="H97" s="343" t="s">
        <v>74</v>
      </c>
      <c r="I97" s="251"/>
      <c r="J97" s="252" t="s">
        <v>77</v>
      </c>
      <c r="K97" s="253"/>
      <c r="L97" s="254"/>
      <c r="M97" s="253"/>
      <c r="N97" s="254"/>
      <c r="O97" s="253"/>
      <c r="P97" s="254"/>
      <c r="Q97" s="253"/>
      <c r="R97" s="254"/>
      <c r="S97" s="253"/>
      <c r="T97" s="254"/>
      <c r="U97" s="253"/>
      <c r="V97" s="256"/>
      <c r="W97" s="257"/>
      <c r="X97" s="253"/>
      <c r="Y97" s="256"/>
      <c r="Z97" s="257"/>
      <c r="AA97" s="253"/>
      <c r="AB97" s="256"/>
      <c r="AC97" s="257"/>
      <c r="AD97" s="253"/>
      <c r="AE97" s="256"/>
      <c r="AF97" s="257"/>
      <c r="AG97" s="253"/>
      <c r="AH97" s="256"/>
      <c r="AI97" s="257"/>
      <c r="AJ97" s="258"/>
      <c r="AK97" s="259"/>
      <c r="AL97" s="260"/>
      <c r="AM97" s="253"/>
      <c r="AN97" s="261"/>
      <c r="AO97" s="262"/>
      <c r="AP97" s="263"/>
      <c r="AQ97" s="253"/>
      <c r="AR97" s="261"/>
      <c r="AS97" s="262"/>
      <c r="AT97" s="263"/>
      <c r="AU97" s="253"/>
      <c r="AV97" s="261"/>
      <c r="AW97" s="260"/>
      <c r="AX97" s="253"/>
      <c r="AY97" s="261"/>
      <c r="AZ97" s="260"/>
      <c r="BA97" s="253"/>
      <c r="BB97" s="261"/>
      <c r="BC97" s="262"/>
      <c r="BD97" s="264"/>
      <c r="BE97" s="253"/>
      <c r="BF97" s="261"/>
      <c r="BG97" s="260"/>
      <c r="BH97" s="253"/>
      <c r="BI97" s="261"/>
      <c r="BJ97" s="260"/>
      <c r="BK97" s="253"/>
      <c r="BL97" s="261"/>
      <c r="BM97" s="260"/>
      <c r="BN97" s="265"/>
      <c r="BO97" s="266"/>
      <c r="BP97" s="263"/>
      <c r="BQ97" s="253"/>
      <c r="BR97" s="261"/>
      <c r="BS97" s="263"/>
      <c r="BT97" s="253"/>
      <c r="BU97" s="261"/>
      <c r="BV97" s="263"/>
      <c r="BW97" s="253"/>
      <c r="BX97" s="261"/>
      <c r="BY97" s="263"/>
      <c r="BZ97" s="253"/>
      <c r="CA97" s="261"/>
      <c r="CB97" s="263"/>
      <c r="CC97" s="253"/>
      <c r="CD97" s="261"/>
      <c r="CE97" s="263"/>
      <c r="CF97" s="265"/>
      <c r="CG97" s="266"/>
      <c r="CH97" s="263"/>
      <c r="CI97" s="265"/>
      <c r="CJ97" s="266"/>
      <c r="CK97" s="263"/>
      <c r="CL97" s="253"/>
      <c r="CM97" s="261"/>
      <c r="CN97" s="263"/>
      <c r="CO97" s="253"/>
      <c r="CP97" s="261"/>
      <c r="CQ97" s="263"/>
      <c r="CR97" s="267"/>
      <c r="CS97" s="268"/>
      <c r="CT97" s="267"/>
      <c r="CU97" s="268"/>
      <c r="CV97" s="267"/>
      <c r="CW97" s="268"/>
      <c r="CX97" s="267"/>
      <c r="CY97" s="268"/>
      <c r="CZ97" s="267"/>
      <c r="DA97" s="268"/>
      <c r="DB97" s="267"/>
      <c r="DC97" s="268"/>
      <c r="DD97" s="267"/>
      <c r="DE97" s="268"/>
      <c r="DF97" s="267"/>
      <c r="DG97" s="268"/>
    </row>
    <row r="98" ht="25.5" customHeight="1">
      <c r="A98" s="20"/>
      <c r="B98" s="351">
        <v>33.0</v>
      </c>
      <c r="C98" s="176" t="s">
        <v>74</v>
      </c>
      <c r="D98" s="162"/>
      <c r="E98" s="164"/>
      <c r="F98" s="177" t="s">
        <v>74</v>
      </c>
      <c r="G98" s="278"/>
      <c r="H98" s="343" t="s">
        <v>74</v>
      </c>
      <c r="I98" s="251"/>
      <c r="J98" s="252" t="s">
        <v>77</v>
      </c>
      <c r="K98" s="253"/>
      <c r="L98" s="254"/>
      <c r="M98" s="253"/>
      <c r="N98" s="254"/>
      <c r="O98" s="253"/>
      <c r="P98" s="254"/>
      <c r="Q98" s="253"/>
      <c r="R98" s="254"/>
      <c r="S98" s="253"/>
      <c r="T98" s="254"/>
      <c r="U98" s="253"/>
      <c r="V98" s="256"/>
      <c r="W98" s="257"/>
      <c r="X98" s="253"/>
      <c r="Y98" s="256"/>
      <c r="Z98" s="257"/>
      <c r="AA98" s="253"/>
      <c r="AB98" s="256"/>
      <c r="AC98" s="257"/>
      <c r="AD98" s="253"/>
      <c r="AE98" s="256"/>
      <c r="AF98" s="257"/>
      <c r="AG98" s="253"/>
      <c r="AH98" s="256"/>
      <c r="AI98" s="257"/>
      <c r="AJ98" s="258"/>
      <c r="AK98" s="259"/>
      <c r="AL98" s="260"/>
      <c r="AM98" s="253"/>
      <c r="AN98" s="261"/>
      <c r="AO98" s="262"/>
      <c r="AP98" s="263"/>
      <c r="AQ98" s="253"/>
      <c r="AR98" s="261"/>
      <c r="AS98" s="262"/>
      <c r="AT98" s="263"/>
      <c r="AU98" s="253"/>
      <c r="AV98" s="261"/>
      <c r="AW98" s="260"/>
      <c r="AX98" s="253"/>
      <c r="AY98" s="261"/>
      <c r="AZ98" s="260"/>
      <c r="BA98" s="253"/>
      <c r="BB98" s="261"/>
      <c r="BC98" s="262"/>
      <c r="BD98" s="264"/>
      <c r="BE98" s="253"/>
      <c r="BF98" s="261"/>
      <c r="BG98" s="260"/>
      <c r="BH98" s="253"/>
      <c r="BI98" s="261"/>
      <c r="BJ98" s="260"/>
      <c r="BK98" s="253"/>
      <c r="BL98" s="261"/>
      <c r="BM98" s="260"/>
      <c r="BN98" s="265"/>
      <c r="BO98" s="266"/>
      <c r="BP98" s="263"/>
      <c r="BQ98" s="253"/>
      <c r="BR98" s="261"/>
      <c r="BS98" s="263"/>
      <c r="BT98" s="253"/>
      <c r="BU98" s="261"/>
      <c r="BV98" s="263"/>
      <c r="BW98" s="253"/>
      <c r="BX98" s="261"/>
      <c r="BY98" s="263"/>
      <c r="BZ98" s="253"/>
      <c r="CA98" s="261"/>
      <c r="CB98" s="263"/>
      <c r="CC98" s="253"/>
      <c r="CD98" s="261"/>
      <c r="CE98" s="263"/>
      <c r="CF98" s="265"/>
      <c r="CG98" s="266"/>
      <c r="CH98" s="263"/>
      <c r="CI98" s="265"/>
      <c r="CJ98" s="266"/>
      <c r="CK98" s="263"/>
      <c r="CL98" s="253"/>
      <c r="CM98" s="261"/>
      <c r="CN98" s="263"/>
      <c r="CO98" s="253"/>
      <c r="CP98" s="261"/>
      <c r="CQ98" s="263"/>
      <c r="CR98" s="267"/>
      <c r="CS98" s="268"/>
      <c r="CT98" s="267"/>
      <c r="CU98" s="268"/>
      <c r="CV98" s="267"/>
      <c r="CW98" s="268"/>
      <c r="CX98" s="267"/>
      <c r="CY98" s="268"/>
      <c r="CZ98" s="267"/>
      <c r="DA98" s="268"/>
      <c r="DB98" s="267"/>
      <c r="DC98" s="268"/>
      <c r="DD98" s="267"/>
      <c r="DE98" s="268"/>
      <c r="DF98" s="267"/>
      <c r="DG98" s="268"/>
    </row>
    <row r="99" ht="25.5" customHeight="1">
      <c r="A99" s="20"/>
      <c r="B99" s="351">
        <v>34.0</v>
      </c>
      <c r="C99" s="176" t="s">
        <v>74</v>
      </c>
      <c r="D99" s="162"/>
      <c r="E99" s="164"/>
      <c r="F99" s="177" t="s">
        <v>74</v>
      </c>
      <c r="G99" s="278"/>
      <c r="H99" s="343" t="s">
        <v>74</v>
      </c>
      <c r="I99" s="251"/>
      <c r="J99" s="252" t="s">
        <v>77</v>
      </c>
      <c r="K99" s="253"/>
      <c r="L99" s="254"/>
      <c r="M99" s="253"/>
      <c r="N99" s="254"/>
      <c r="O99" s="253"/>
      <c r="P99" s="254"/>
      <c r="Q99" s="253"/>
      <c r="R99" s="254"/>
      <c r="S99" s="253"/>
      <c r="T99" s="254"/>
      <c r="U99" s="253"/>
      <c r="V99" s="256"/>
      <c r="W99" s="257"/>
      <c r="X99" s="253"/>
      <c r="Y99" s="256"/>
      <c r="Z99" s="257"/>
      <c r="AA99" s="253"/>
      <c r="AB99" s="256"/>
      <c r="AC99" s="257"/>
      <c r="AD99" s="253"/>
      <c r="AE99" s="256"/>
      <c r="AF99" s="257"/>
      <c r="AG99" s="253"/>
      <c r="AH99" s="256"/>
      <c r="AI99" s="257"/>
      <c r="AJ99" s="258"/>
      <c r="AK99" s="259"/>
      <c r="AL99" s="260"/>
      <c r="AM99" s="253"/>
      <c r="AN99" s="261"/>
      <c r="AO99" s="262"/>
      <c r="AP99" s="263"/>
      <c r="AQ99" s="253"/>
      <c r="AR99" s="261"/>
      <c r="AS99" s="262"/>
      <c r="AT99" s="263"/>
      <c r="AU99" s="253"/>
      <c r="AV99" s="261"/>
      <c r="AW99" s="260"/>
      <c r="AX99" s="253"/>
      <c r="AY99" s="261"/>
      <c r="AZ99" s="260"/>
      <c r="BA99" s="253"/>
      <c r="BB99" s="261"/>
      <c r="BC99" s="262"/>
      <c r="BD99" s="264"/>
      <c r="BE99" s="253"/>
      <c r="BF99" s="261"/>
      <c r="BG99" s="260"/>
      <c r="BH99" s="253"/>
      <c r="BI99" s="261"/>
      <c r="BJ99" s="260"/>
      <c r="BK99" s="253"/>
      <c r="BL99" s="261"/>
      <c r="BM99" s="260"/>
      <c r="BN99" s="265"/>
      <c r="BO99" s="266"/>
      <c r="BP99" s="263"/>
      <c r="BQ99" s="253"/>
      <c r="BR99" s="261"/>
      <c r="BS99" s="263"/>
      <c r="BT99" s="253"/>
      <c r="BU99" s="261"/>
      <c r="BV99" s="263"/>
      <c r="BW99" s="253"/>
      <c r="BX99" s="261"/>
      <c r="BY99" s="263"/>
      <c r="BZ99" s="253"/>
      <c r="CA99" s="261"/>
      <c r="CB99" s="263"/>
      <c r="CC99" s="253"/>
      <c r="CD99" s="261"/>
      <c r="CE99" s="263"/>
      <c r="CF99" s="265"/>
      <c r="CG99" s="266"/>
      <c r="CH99" s="263"/>
      <c r="CI99" s="265"/>
      <c r="CJ99" s="266"/>
      <c r="CK99" s="263"/>
      <c r="CL99" s="253"/>
      <c r="CM99" s="261"/>
      <c r="CN99" s="263"/>
      <c r="CO99" s="253"/>
      <c r="CP99" s="261"/>
      <c r="CQ99" s="263"/>
      <c r="CR99" s="267"/>
      <c r="CS99" s="268"/>
      <c r="CT99" s="267"/>
      <c r="CU99" s="268"/>
      <c r="CV99" s="267"/>
      <c r="CW99" s="268"/>
      <c r="CX99" s="267"/>
      <c r="CY99" s="268"/>
      <c r="CZ99" s="267"/>
      <c r="DA99" s="268"/>
      <c r="DB99" s="267"/>
      <c r="DC99" s="268"/>
      <c r="DD99" s="267"/>
      <c r="DE99" s="268"/>
      <c r="DF99" s="267"/>
      <c r="DG99" s="268"/>
    </row>
    <row r="100" ht="25.5" customHeight="1">
      <c r="A100" s="20"/>
      <c r="B100" s="351">
        <v>35.0</v>
      </c>
      <c r="C100" s="176" t="s">
        <v>74</v>
      </c>
      <c r="D100" s="162"/>
      <c r="E100" s="164"/>
      <c r="F100" s="177" t="s">
        <v>74</v>
      </c>
      <c r="G100" s="278"/>
      <c r="H100" s="343" t="s">
        <v>74</v>
      </c>
      <c r="I100" s="251"/>
      <c r="J100" s="252" t="s">
        <v>77</v>
      </c>
      <c r="K100" s="253"/>
      <c r="L100" s="254"/>
      <c r="M100" s="253"/>
      <c r="N100" s="254"/>
      <c r="O100" s="253"/>
      <c r="P100" s="254"/>
      <c r="Q100" s="253"/>
      <c r="R100" s="254"/>
      <c r="S100" s="253"/>
      <c r="T100" s="254"/>
      <c r="U100" s="253"/>
      <c r="V100" s="256"/>
      <c r="W100" s="257"/>
      <c r="X100" s="253"/>
      <c r="Y100" s="256"/>
      <c r="Z100" s="257"/>
      <c r="AA100" s="253"/>
      <c r="AB100" s="256"/>
      <c r="AC100" s="257"/>
      <c r="AD100" s="253"/>
      <c r="AE100" s="256"/>
      <c r="AF100" s="257"/>
      <c r="AG100" s="253"/>
      <c r="AH100" s="256"/>
      <c r="AI100" s="257"/>
      <c r="AJ100" s="258"/>
      <c r="AK100" s="259"/>
      <c r="AL100" s="260"/>
      <c r="AM100" s="253"/>
      <c r="AN100" s="261"/>
      <c r="AO100" s="262"/>
      <c r="AP100" s="263"/>
      <c r="AQ100" s="253"/>
      <c r="AR100" s="261"/>
      <c r="AS100" s="262"/>
      <c r="AT100" s="263"/>
      <c r="AU100" s="253"/>
      <c r="AV100" s="261"/>
      <c r="AW100" s="260"/>
      <c r="AX100" s="253"/>
      <c r="AY100" s="261"/>
      <c r="AZ100" s="260"/>
      <c r="BA100" s="253"/>
      <c r="BB100" s="261"/>
      <c r="BC100" s="262"/>
      <c r="BD100" s="264"/>
      <c r="BE100" s="253"/>
      <c r="BF100" s="261"/>
      <c r="BG100" s="260"/>
      <c r="BH100" s="253"/>
      <c r="BI100" s="261"/>
      <c r="BJ100" s="260"/>
      <c r="BK100" s="253"/>
      <c r="BL100" s="261"/>
      <c r="BM100" s="260"/>
      <c r="BN100" s="265"/>
      <c r="BO100" s="266"/>
      <c r="BP100" s="263"/>
      <c r="BQ100" s="253"/>
      <c r="BR100" s="261"/>
      <c r="BS100" s="263"/>
      <c r="BT100" s="253"/>
      <c r="BU100" s="261"/>
      <c r="BV100" s="263"/>
      <c r="BW100" s="253"/>
      <c r="BX100" s="261"/>
      <c r="BY100" s="263"/>
      <c r="BZ100" s="253"/>
      <c r="CA100" s="261"/>
      <c r="CB100" s="263"/>
      <c r="CC100" s="253"/>
      <c r="CD100" s="261"/>
      <c r="CE100" s="263"/>
      <c r="CF100" s="265"/>
      <c r="CG100" s="266"/>
      <c r="CH100" s="263"/>
      <c r="CI100" s="265"/>
      <c r="CJ100" s="266"/>
      <c r="CK100" s="263"/>
      <c r="CL100" s="253"/>
      <c r="CM100" s="261"/>
      <c r="CN100" s="263"/>
      <c r="CO100" s="253"/>
      <c r="CP100" s="261"/>
      <c r="CQ100" s="263"/>
      <c r="CR100" s="267"/>
      <c r="CS100" s="268"/>
      <c r="CT100" s="267"/>
      <c r="CU100" s="268"/>
      <c r="CV100" s="267"/>
      <c r="CW100" s="268"/>
      <c r="CX100" s="267"/>
      <c r="CY100" s="268"/>
      <c r="CZ100" s="267"/>
      <c r="DA100" s="268"/>
      <c r="DB100" s="267"/>
      <c r="DC100" s="268"/>
      <c r="DD100" s="267"/>
      <c r="DE100" s="268"/>
      <c r="DF100" s="267"/>
      <c r="DG100" s="268"/>
    </row>
    <row r="101" ht="25.5" customHeight="1">
      <c r="A101" s="20"/>
      <c r="B101" s="351">
        <v>36.0</v>
      </c>
      <c r="C101" s="176" t="s">
        <v>74</v>
      </c>
      <c r="D101" s="162"/>
      <c r="E101" s="164"/>
      <c r="F101" s="177" t="s">
        <v>74</v>
      </c>
      <c r="G101" s="278"/>
      <c r="H101" s="343" t="s">
        <v>74</v>
      </c>
      <c r="I101" s="251"/>
      <c r="J101" s="252" t="s">
        <v>77</v>
      </c>
      <c r="K101" s="253"/>
      <c r="L101" s="254"/>
      <c r="M101" s="253"/>
      <c r="N101" s="254"/>
      <c r="O101" s="253"/>
      <c r="P101" s="254"/>
      <c r="Q101" s="253"/>
      <c r="R101" s="254"/>
      <c r="S101" s="253"/>
      <c r="T101" s="254"/>
      <c r="U101" s="253"/>
      <c r="V101" s="256"/>
      <c r="W101" s="257"/>
      <c r="X101" s="253"/>
      <c r="Y101" s="256"/>
      <c r="Z101" s="257"/>
      <c r="AA101" s="253"/>
      <c r="AB101" s="256"/>
      <c r="AC101" s="257"/>
      <c r="AD101" s="253"/>
      <c r="AE101" s="256"/>
      <c r="AF101" s="257"/>
      <c r="AG101" s="253"/>
      <c r="AH101" s="256"/>
      <c r="AI101" s="257"/>
      <c r="AJ101" s="258"/>
      <c r="AK101" s="259"/>
      <c r="AL101" s="260"/>
      <c r="AM101" s="253"/>
      <c r="AN101" s="261"/>
      <c r="AO101" s="262"/>
      <c r="AP101" s="263"/>
      <c r="AQ101" s="253"/>
      <c r="AR101" s="261"/>
      <c r="AS101" s="262"/>
      <c r="AT101" s="263"/>
      <c r="AU101" s="253"/>
      <c r="AV101" s="261"/>
      <c r="AW101" s="260"/>
      <c r="AX101" s="253"/>
      <c r="AY101" s="261"/>
      <c r="AZ101" s="260"/>
      <c r="BA101" s="253"/>
      <c r="BB101" s="261"/>
      <c r="BC101" s="262"/>
      <c r="BD101" s="264"/>
      <c r="BE101" s="253"/>
      <c r="BF101" s="261"/>
      <c r="BG101" s="260"/>
      <c r="BH101" s="253"/>
      <c r="BI101" s="261"/>
      <c r="BJ101" s="260"/>
      <c r="BK101" s="253"/>
      <c r="BL101" s="261"/>
      <c r="BM101" s="260"/>
      <c r="BN101" s="265"/>
      <c r="BO101" s="266"/>
      <c r="BP101" s="263"/>
      <c r="BQ101" s="253"/>
      <c r="BR101" s="261"/>
      <c r="BS101" s="263"/>
      <c r="BT101" s="253"/>
      <c r="BU101" s="261"/>
      <c r="BV101" s="263"/>
      <c r="BW101" s="253"/>
      <c r="BX101" s="261"/>
      <c r="BY101" s="263"/>
      <c r="BZ101" s="253"/>
      <c r="CA101" s="261"/>
      <c r="CB101" s="263"/>
      <c r="CC101" s="253"/>
      <c r="CD101" s="261"/>
      <c r="CE101" s="263"/>
      <c r="CF101" s="265"/>
      <c r="CG101" s="266"/>
      <c r="CH101" s="263"/>
      <c r="CI101" s="265"/>
      <c r="CJ101" s="266"/>
      <c r="CK101" s="263"/>
      <c r="CL101" s="253"/>
      <c r="CM101" s="261"/>
      <c r="CN101" s="263"/>
      <c r="CO101" s="253"/>
      <c r="CP101" s="261"/>
      <c r="CQ101" s="263"/>
      <c r="CR101" s="267"/>
      <c r="CS101" s="268"/>
      <c r="CT101" s="267"/>
      <c r="CU101" s="268"/>
      <c r="CV101" s="267"/>
      <c r="CW101" s="268"/>
      <c r="CX101" s="267"/>
      <c r="CY101" s="268"/>
      <c r="CZ101" s="267"/>
      <c r="DA101" s="268"/>
      <c r="DB101" s="267"/>
      <c r="DC101" s="268"/>
      <c r="DD101" s="267"/>
      <c r="DE101" s="268"/>
      <c r="DF101" s="267"/>
      <c r="DG101" s="268"/>
    </row>
    <row r="102" ht="25.5" customHeight="1">
      <c r="A102" s="20"/>
      <c r="B102" s="351">
        <v>37.0</v>
      </c>
      <c r="C102" s="176" t="s">
        <v>74</v>
      </c>
      <c r="D102" s="162"/>
      <c r="E102" s="164"/>
      <c r="F102" s="177" t="s">
        <v>74</v>
      </c>
      <c r="G102" s="278"/>
      <c r="H102" s="343" t="s">
        <v>74</v>
      </c>
      <c r="I102" s="251"/>
      <c r="J102" s="252" t="s">
        <v>77</v>
      </c>
      <c r="K102" s="253"/>
      <c r="L102" s="254"/>
      <c r="M102" s="253"/>
      <c r="N102" s="254"/>
      <c r="O102" s="253"/>
      <c r="P102" s="254"/>
      <c r="Q102" s="253"/>
      <c r="R102" s="254"/>
      <c r="S102" s="253"/>
      <c r="T102" s="254"/>
      <c r="U102" s="253"/>
      <c r="V102" s="256"/>
      <c r="W102" s="257"/>
      <c r="X102" s="253"/>
      <c r="Y102" s="256"/>
      <c r="Z102" s="257"/>
      <c r="AA102" s="253"/>
      <c r="AB102" s="256"/>
      <c r="AC102" s="257"/>
      <c r="AD102" s="253"/>
      <c r="AE102" s="256"/>
      <c r="AF102" s="257"/>
      <c r="AG102" s="253"/>
      <c r="AH102" s="256"/>
      <c r="AI102" s="257"/>
      <c r="AJ102" s="258"/>
      <c r="AK102" s="259"/>
      <c r="AL102" s="260"/>
      <c r="AM102" s="253"/>
      <c r="AN102" s="261"/>
      <c r="AO102" s="262"/>
      <c r="AP102" s="263"/>
      <c r="AQ102" s="253"/>
      <c r="AR102" s="261"/>
      <c r="AS102" s="262"/>
      <c r="AT102" s="263"/>
      <c r="AU102" s="253"/>
      <c r="AV102" s="261"/>
      <c r="AW102" s="260"/>
      <c r="AX102" s="253"/>
      <c r="AY102" s="261"/>
      <c r="AZ102" s="260"/>
      <c r="BA102" s="253"/>
      <c r="BB102" s="261"/>
      <c r="BC102" s="262"/>
      <c r="BD102" s="264"/>
      <c r="BE102" s="253"/>
      <c r="BF102" s="261"/>
      <c r="BG102" s="260"/>
      <c r="BH102" s="253"/>
      <c r="BI102" s="261"/>
      <c r="BJ102" s="260"/>
      <c r="BK102" s="253"/>
      <c r="BL102" s="261"/>
      <c r="BM102" s="260"/>
      <c r="BN102" s="265"/>
      <c r="BO102" s="266"/>
      <c r="BP102" s="263"/>
      <c r="BQ102" s="253"/>
      <c r="BR102" s="261"/>
      <c r="BS102" s="263"/>
      <c r="BT102" s="253"/>
      <c r="BU102" s="261"/>
      <c r="BV102" s="263"/>
      <c r="BW102" s="253"/>
      <c r="BX102" s="261"/>
      <c r="BY102" s="263"/>
      <c r="BZ102" s="253"/>
      <c r="CA102" s="261"/>
      <c r="CB102" s="263"/>
      <c r="CC102" s="253"/>
      <c r="CD102" s="261"/>
      <c r="CE102" s="263"/>
      <c r="CF102" s="265"/>
      <c r="CG102" s="266"/>
      <c r="CH102" s="263"/>
      <c r="CI102" s="265"/>
      <c r="CJ102" s="266"/>
      <c r="CK102" s="263"/>
      <c r="CL102" s="253"/>
      <c r="CM102" s="261"/>
      <c r="CN102" s="263"/>
      <c r="CO102" s="253"/>
      <c r="CP102" s="261"/>
      <c r="CQ102" s="263"/>
      <c r="CR102" s="267"/>
      <c r="CS102" s="268"/>
      <c r="CT102" s="267"/>
      <c r="CU102" s="268"/>
      <c r="CV102" s="267"/>
      <c r="CW102" s="268"/>
      <c r="CX102" s="267"/>
      <c r="CY102" s="268"/>
      <c r="CZ102" s="267"/>
      <c r="DA102" s="268"/>
      <c r="DB102" s="267"/>
      <c r="DC102" s="268"/>
      <c r="DD102" s="267"/>
      <c r="DE102" s="268"/>
      <c r="DF102" s="267"/>
      <c r="DG102" s="268"/>
    </row>
    <row r="103" ht="25.5" customHeight="1">
      <c r="A103" s="20"/>
      <c r="B103" s="351">
        <v>38.0</v>
      </c>
      <c r="C103" s="176" t="s">
        <v>74</v>
      </c>
      <c r="D103" s="162"/>
      <c r="E103" s="164"/>
      <c r="F103" s="177" t="s">
        <v>74</v>
      </c>
      <c r="G103" s="278"/>
      <c r="H103" s="343" t="s">
        <v>74</v>
      </c>
      <c r="I103" s="251"/>
      <c r="J103" s="252" t="s">
        <v>77</v>
      </c>
      <c r="K103" s="253"/>
      <c r="L103" s="254"/>
      <c r="M103" s="253"/>
      <c r="N103" s="254"/>
      <c r="O103" s="253"/>
      <c r="P103" s="254"/>
      <c r="Q103" s="253"/>
      <c r="R103" s="254"/>
      <c r="S103" s="253"/>
      <c r="T103" s="254"/>
      <c r="U103" s="253"/>
      <c r="V103" s="256"/>
      <c r="W103" s="257"/>
      <c r="X103" s="253"/>
      <c r="Y103" s="256"/>
      <c r="Z103" s="257"/>
      <c r="AA103" s="253"/>
      <c r="AB103" s="256"/>
      <c r="AC103" s="257"/>
      <c r="AD103" s="253"/>
      <c r="AE103" s="256"/>
      <c r="AF103" s="257"/>
      <c r="AG103" s="253"/>
      <c r="AH103" s="256"/>
      <c r="AI103" s="257"/>
      <c r="AJ103" s="258"/>
      <c r="AK103" s="259"/>
      <c r="AL103" s="260"/>
      <c r="AM103" s="253"/>
      <c r="AN103" s="261"/>
      <c r="AO103" s="262"/>
      <c r="AP103" s="263"/>
      <c r="AQ103" s="253"/>
      <c r="AR103" s="261"/>
      <c r="AS103" s="262"/>
      <c r="AT103" s="263"/>
      <c r="AU103" s="253"/>
      <c r="AV103" s="261"/>
      <c r="AW103" s="260"/>
      <c r="AX103" s="253"/>
      <c r="AY103" s="261"/>
      <c r="AZ103" s="260"/>
      <c r="BA103" s="253"/>
      <c r="BB103" s="261"/>
      <c r="BC103" s="262"/>
      <c r="BD103" s="264"/>
      <c r="BE103" s="253"/>
      <c r="BF103" s="261"/>
      <c r="BG103" s="260"/>
      <c r="BH103" s="253"/>
      <c r="BI103" s="261"/>
      <c r="BJ103" s="260"/>
      <c r="BK103" s="253"/>
      <c r="BL103" s="261"/>
      <c r="BM103" s="260"/>
      <c r="BN103" s="265"/>
      <c r="BO103" s="266"/>
      <c r="BP103" s="263"/>
      <c r="BQ103" s="253"/>
      <c r="BR103" s="261"/>
      <c r="BS103" s="263"/>
      <c r="BT103" s="253"/>
      <c r="BU103" s="261"/>
      <c r="BV103" s="263"/>
      <c r="BW103" s="253"/>
      <c r="BX103" s="261"/>
      <c r="BY103" s="263"/>
      <c r="BZ103" s="253"/>
      <c r="CA103" s="261"/>
      <c r="CB103" s="263"/>
      <c r="CC103" s="253"/>
      <c r="CD103" s="261"/>
      <c r="CE103" s="263"/>
      <c r="CF103" s="265"/>
      <c r="CG103" s="266"/>
      <c r="CH103" s="263"/>
      <c r="CI103" s="265"/>
      <c r="CJ103" s="266"/>
      <c r="CK103" s="263"/>
      <c r="CL103" s="253"/>
      <c r="CM103" s="261"/>
      <c r="CN103" s="263"/>
      <c r="CO103" s="253"/>
      <c r="CP103" s="261"/>
      <c r="CQ103" s="263"/>
      <c r="CR103" s="267"/>
      <c r="CS103" s="268"/>
      <c r="CT103" s="267"/>
      <c r="CU103" s="268"/>
      <c r="CV103" s="267"/>
      <c r="CW103" s="268"/>
      <c r="CX103" s="267"/>
      <c r="CY103" s="268"/>
      <c r="CZ103" s="267"/>
      <c r="DA103" s="268"/>
      <c r="DB103" s="267"/>
      <c r="DC103" s="268"/>
      <c r="DD103" s="267"/>
      <c r="DE103" s="268"/>
      <c r="DF103" s="267"/>
      <c r="DG103" s="268"/>
    </row>
    <row r="104" ht="25.5" customHeight="1">
      <c r="A104" s="20"/>
      <c r="B104" s="351">
        <v>39.0</v>
      </c>
      <c r="C104" s="176" t="s">
        <v>74</v>
      </c>
      <c r="D104" s="162"/>
      <c r="E104" s="164"/>
      <c r="F104" s="177" t="s">
        <v>74</v>
      </c>
      <c r="G104" s="278"/>
      <c r="H104" s="343" t="s">
        <v>74</v>
      </c>
      <c r="I104" s="251"/>
      <c r="J104" s="252" t="s">
        <v>77</v>
      </c>
      <c r="K104" s="253"/>
      <c r="L104" s="254"/>
      <c r="M104" s="253"/>
      <c r="N104" s="254"/>
      <c r="O104" s="253"/>
      <c r="P104" s="254"/>
      <c r="Q104" s="253"/>
      <c r="R104" s="254"/>
      <c r="S104" s="253"/>
      <c r="T104" s="254"/>
      <c r="U104" s="253"/>
      <c r="V104" s="256"/>
      <c r="W104" s="257"/>
      <c r="X104" s="253"/>
      <c r="Y104" s="256"/>
      <c r="Z104" s="257"/>
      <c r="AA104" s="253"/>
      <c r="AB104" s="256"/>
      <c r="AC104" s="257"/>
      <c r="AD104" s="253"/>
      <c r="AE104" s="256"/>
      <c r="AF104" s="257"/>
      <c r="AG104" s="253"/>
      <c r="AH104" s="256"/>
      <c r="AI104" s="257"/>
      <c r="AJ104" s="258"/>
      <c r="AK104" s="259"/>
      <c r="AL104" s="260"/>
      <c r="AM104" s="253"/>
      <c r="AN104" s="261"/>
      <c r="AO104" s="262"/>
      <c r="AP104" s="263"/>
      <c r="AQ104" s="253"/>
      <c r="AR104" s="261"/>
      <c r="AS104" s="262"/>
      <c r="AT104" s="263"/>
      <c r="AU104" s="253"/>
      <c r="AV104" s="261"/>
      <c r="AW104" s="260"/>
      <c r="AX104" s="253"/>
      <c r="AY104" s="261"/>
      <c r="AZ104" s="260"/>
      <c r="BA104" s="253"/>
      <c r="BB104" s="261"/>
      <c r="BC104" s="262"/>
      <c r="BD104" s="264"/>
      <c r="BE104" s="253"/>
      <c r="BF104" s="261"/>
      <c r="BG104" s="260"/>
      <c r="BH104" s="253"/>
      <c r="BI104" s="261"/>
      <c r="BJ104" s="260"/>
      <c r="BK104" s="253"/>
      <c r="BL104" s="261"/>
      <c r="BM104" s="260"/>
      <c r="BN104" s="265"/>
      <c r="BO104" s="266"/>
      <c r="BP104" s="263"/>
      <c r="BQ104" s="253"/>
      <c r="BR104" s="261"/>
      <c r="BS104" s="263"/>
      <c r="BT104" s="253"/>
      <c r="BU104" s="261"/>
      <c r="BV104" s="263"/>
      <c r="BW104" s="253"/>
      <c r="BX104" s="261"/>
      <c r="BY104" s="263"/>
      <c r="BZ104" s="253"/>
      <c r="CA104" s="261"/>
      <c r="CB104" s="263"/>
      <c r="CC104" s="253"/>
      <c r="CD104" s="261"/>
      <c r="CE104" s="263"/>
      <c r="CF104" s="265"/>
      <c r="CG104" s="266"/>
      <c r="CH104" s="263"/>
      <c r="CI104" s="265"/>
      <c r="CJ104" s="266"/>
      <c r="CK104" s="263"/>
      <c r="CL104" s="253"/>
      <c r="CM104" s="261"/>
      <c r="CN104" s="263"/>
      <c r="CO104" s="253"/>
      <c r="CP104" s="261"/>
      <c r="CQ104" s="263"/>
      <c r="CR104" s="267"/>
      <c r="CS104" s="268"/>
      <c r="CT104" s="267"/>
      <c r="CU104" s="268"/>
      <c r="CV104" s="267"/>
      <c r="CW104" s="268"/>
      <c r="CX104" s="267"/>
      <c r="CY104" s="268"/>
      <c r="CZ104" s="267"/>
      <c r="DA104" s="268"/>
      <c r="DB104" s="267"/>
      <c r="DC104" s="268"/>
      <c r="DD104" s="267"/>
      <c r="DE104" s="268"/>
      <c r="DF104" s="267"/>
      <c r="DG104" s="268"/>
    </row>
    <row r="105" ht="25.5" customHeight="1">
      <c r="A105" s="20"/>
      <c r="B105" s="351">
        <v>40.0</v>
      </c>
      <c r="C105" s="176" t="s">
        <v>74</v>
      </c>
      <c r="D105" s="162"/>
      <c r="E105" s="164"/>
      <c r="F105" s="177" t="s">
        <v>74</v>
      </c>
      <c r="G105" s="278"/>
      <c r="H105" s="343" t="s">
        <v>74</v>
      </c>
      <c r="I105" s="251"/>
      <c r="J105" s="252" t="s">
        <v>77</v>
      </c>
      <c r="K105" s="253"/>
      <c r="L105" s="254"/>
      <c r="M105" s="253"/>
      <c r="N105" s="254"/>
      <c r="O105" s="253"/>
      <c r="P105" s="254"/>
      <c r="Q105" s="253"/>
      <c r="R105" s="254"/>
      <c r="S105" s="253"/>
      <c r="T105" s="254"/>
      <c r="U105" s="253"/>
      <c r="V105" s="256"/>
      <c r="W105" s="257"/>
      <c r="X105" s="253"/>
      <c r="Y105" s="256"/>
      <c r="Z105" s="257"/>
      <c r="AA105" s="253"/>
      <c r="AB105" s="256"/>
      <c r="AC105" s="257"/>
      <c r="AD105" s="253"/>
      <c r="AE105" s="256"/>
      <c r="AF105" s="257"/>
      <c r="AG105" s="253"/>
      <c r="AH105" s="256"/>
      <c r="AI105" s="257"/>
      <c r="AJ105" s="258"/>
      <c r="AK105" s="259"/>
      <c r="AL105" s="260"/>
      <c r="AM105" s="253"/>
      <c r="AN105" s="261"/>
      <c r="AO105" s="262"/>
      <c r="AP105" s="263"/>
      <c r="AQ105" s="253"/>
      <c r="AR105" s="261"/>
      <c r="AS105" s="262"/>
      <c r="AT105" s="263"/>
      <c r="AU105" s="253"/>
      <c r="AV105" s="261"/>
      <c r="AW105" s="260"/>
      <c r="AX105" s="253"/>
      <c r="AY105" s="261"/>
      <c r="AZ105" s="260"/>
      <c r="BA105" s="253"/>
      <c r="BB105" s="261"/>
      <c r="BC105" s="262"/>
      <c r="BD105" s="264"/>
      <c r="BE105" s="253"/>
      <c r="BF105" s="261"/>
      <c r="BG105" s="260"/>
      <c r="BH105" s="253"/>
      <c r="BI105" s="261"/>
      <c r="BJ105" s="260"/>
      <c r="BK105" s="253"/>
      <c r="BL105" s="261"/>
      <c r="BM105" s="260"/>
      <c r="BN105" s="265"/>
      <c r="BO105" s="266"/>
      <c r="BP105" s="263"/>
      <c r="BQ105" s="253"/>
      <c r="BR105" s="261"/>
      <c r="BS105" s="263"/>
      <c r="BT105" s="253"/>
      <c r="BU105" s="261"/>
      <c r="BV105" s="263"/>
      <c r="BW105" s="253"/>
      <c r="BX105" s="261"/>
      <c r="BY105" s="263"/>
      <c r="BZ105" s="253"/>
      <c r="CA105" s="261"/>
      <c r="CB105" s="263"/>
      <c r="CC105" s="253"/>
      <c r="CD105" s="261"/>
      <c r="CE105" s="263"/>
      <c r="CF105" s="265"/>
      <c r="CG105" s="266"/>
      <c r="CH105" s="263"/>
      <c r="CI105" s="265"/>
      <c r="CJ105" s="266"/>
      <c r="CK105" s="263"/>
      <c r="CL105" s="253"/>
      <c r="CM105" s="261"/>
      <c r="CN105" s="263"/>
      <c r="CO105" s="253"/>
      <c r="CP105" s="261"/>
      <c r="CQ105" s="263"/>
      <c r="CR105" s="267"/>
      <c r="CS105" s="268"/>
      <c r="CT105" s="267"/>
      <c r="CU105" s="268"/>
      <c r="CV105" s="267"/>
      <c r="CW105" s="268"/>
      <c r="CX105" s="267"/>
      <c r="CY105" s="268"/>
      <c r="CZ105" s="267"/>
      <c r="DA105" s="268"/>
      <c r="DB105" s="267"/>
      <c r="DC105" s="268"/>
      <c r="DD105" s="267"/>
      <c r="DE105" s="268"/>
      <c r="DF105" s="267"/>
      <c r="DG105" s="268"/>
    </row>
    <row r="106" ht="25.5" customHeight="1">
      <c r="A106" s="20"/>
      <c r="B106" s="351">
        <v>41.0</v>
      </c>
      <c r="C106" s="176" t="s">
        <v>74</v>
      </c>
      <c r="D106" s="162"/>
      <c r="E106" s="164"/>
      <c r="F106" s="177" t="s">
        <v>74</v>
      </c>
      <c r="G106" s="278"/>
      <c r="H106" s="343" t="s">
        <v>74</v>
      </c>
      <c r="I106" s="251"/>
      <c r="J106" s="252" t="s">
        <v>77</v>
      </c>
      <c r="K106" s="253"/>
      <c r="L106" s="254"/>
      <c r="M106" s="253"/>
      <c r="N106" s="254"/>
      <c r="O106" s="253"/>
      <c r="P106" s="254"/>
      <c r="Q106" s="253"/>
      <c r="R106" s="254"/>
      <c r="S106" s="253"/>
      <c r="T106" s="254"/>
      <c r="U106" s="253"/>
      <c r="V106" s="256"/>
      <c r="W106" s="257"/>
      <c r="X106" s="253"/>
      <c r="Y106" s="256"/>
      <c r="Z106" s="257"/>
      <c r="AA106" s="253"/>
      <c r="AB106" s="256"/>
      <c r="AC106" s="257"/>
      <c r="AD106" s="253"/>
      <c r="AE106" s="256"/>
      <c r="AF106" s="257"/>
      <c r="AG106" s="253"/>
      <c r="AH106" s="256"/>
      <c r="AI106" s="257"/>
      <c r="AJ106" s="258"/>
      <c r="AK106" s="259"/>
      <c r="AL106" s="260"/>
      <c r="AM106" s="253"/>
      <c r="AN106" s="261"/>
      <c r="AO106" s="262"/>
      <c r="AP106" s="263"/>
      <c r="AQ106" s="253"/>
      <c r="AR106" s="261"/>
      <c r="AS106" s="262"/>
      <c r="AT106" s="263"/>
      <c r="AU106" s="253"/>
      <c r="AV106" s="261"/>
      <c r="AW106" s="260"/>
      <c r="AX106" s="253"/>
      <c r="AY106" s="261"/>
      <c r="AZ106" s="260"/>
      <c r="BA106" s="253"/>
      <c r="BB106" s="261"/>
      <c r="BC106" s="262"/>
      <c r="BD106" s="264"/>
      <c r="BE106" s="253"/>
      <c r="BF106" s="261"/>
      <c r="BG106" s="260"/>
      <c r="BH106" s="253"/>
      <c r="BI106" s="261"/>
      <c r="BJ106" s="260"/>
      <c r="BK106" s="253"/>
      <c r="BL106" s="261"/>
      <c r="BM106" s="260"/>
      <c r="BN106" s="265"/>
      <c r="BO106" s="266"/>
      <c r="BP106" s="263"/>
      <c r="BQ106" s="253"/>
      <c r="BR106" s="261"/>
      <c r="BS106" s="263"/>
      <c r="BT106" s="253"/>
      <c r="BU106" s="261"/>
      <c r="BV106" s="263"/>
      <c r="BW106" s="253"/>
      <c r="BX106" s="261"/>
      <c r="BY106" s="263"/>
      <c r="BZ106" s="253"/>
      <c r="CA106" s="261"/>
      <c r="CB106" s="263"/>
      <c r="CC106" s="253"/>
      <c r="CD106" s="261"/>
      <c r="CE106" s="263"/>
      <c r="CF106" s="265"/>
      <c r="CG106" s="266"/>
      <c r="CH106" s="263"/>
      <c r="CI106" s="265"/>
      <c r="CJ106" s="266"/>
      <c r="CK106" s="263"/>
      <c r="CL106" s="253"/>
      <c r="CM106" s="261"/>
      <c r="CN106" s="263"/>
      <c r="CO106" s="253"/>
      <c r="CP106" s="261"/>
      <c r="CQ106" s="263"/>
      <c r="CR106" s="267"/>
      <c r="CS106" s="268"/>
      <c r="CT106" s="267"/>
      <c r="CU106" s="268"/>
      <c r="CV106" s="267"/>
      <c r="CW106" s="268"/>
      <c r="CX106" s="267"/>
      <c r="CY106" s="268"/>
      <c r="CZ106" s="267"/>
      <c r="DA106" s="268"/>
      <c r="DB106" s="267"/>
      <c r="DC106" s="268"/>
      <c r="DD106" s="267"/>
      <c r="DE106" s="268"/>
      <c r="DF106" s="267"/>
      <c r="DG106" s="268"/>
    </row>
    <row r="107" ht="25.5" customHeight="1">
      <c r="A107" s="20"/>
      <c r="B107" s="351">
        <v>42.0</v>
      </c>
      <c r="C107" s="176" t="s">
        <v>74</v>
      </c>
      <c r="D107" s="162"/>
      <c r="E107" s="164"/>
      <c r="F107" s="177" t="s">
        <v>74</v>
      </c>
      <c r="G107" s="278"/>
      <c r="H107" s="343" t="s">
        <v>74</v>
      </c>
      <c r="I107" s="251"/>
      <c r="J107" s="252" t="s">
        <v>77</v>
      </c>
      <c r="K107" s="253"/>
      <c r="L107" s="254"/>
      <c r="M107" s="253"/>
      <c r="N107" s="254"/>
      <c r="O107" s="253"/>
      <c r="P107" s="254"/>
      <c r="Q107" s="253"/>
      <c r="R107" s="254"/>
      <c r="S107" s="253"/>
      <c r="T107" s="254"/>
      <c r="U107" s="253"/>
      <c r="V107" s="256"/>
      <c r="W107" s="257"/>
      <c r="X107" s="253"/>
      <c r="Y107" s="256"/>
      <c r="Z107" s="257"/>
      <c r="AA107" s="253"/>
      <c r="AB107" s="256"/>
      <c r="AC107" s="257"/>
      <c r="AD107" s="253"/>
      <c r="AE107" s="256"/>
      <c r="AF107" s="257"/>
      <c r="AG107" s="253"/>
      <c r="AH107" s="256"/>
      <c r="AI107" s="257"/>
      <c r="AJ107" s="258"/>
      <c r="AK107" s="259"/>
      <c r="AL107" s="260"/>
      <c r="AM107" s="253"/>
      <c r="AN107" s="261"/>
      <c r="AO107" s="262"/>
      <c r="AP107" s="263"/>
      <c r="AQ107" s="253"/>
      <c r="AR107" s="261"/>
      <c r="AS107" s="262"/>
      <c r="AT107" s="263"/>
      <c r="AU107" s="253"/>
      <c r="AV107" s="261"/>
      <c r="AW107" s="260"/>
      <c r="AX107" s="253"/>
      <c r="AY107" s="261"/>
      <c r="AZ107" s="260"/>
      <c r="BA107" s="253"/>
      <c r="BB107" s="261"/>
      <c r="BC107" s="262"/>
      <c r="BD107" s="264"/>
      <c r="BE107" s="253"/>
      <c r="BF107" s="261"/>
      <c r="BG107" s="260"/>
      <c r="BH107" s="253"/>
      <c r="BI107" s="261"/>
      <c r="BJ107" s="260"/>
      <c r="BK107" s="253"/>
      <c r="BL107" s="261"/>
      <c r="BM107" s="260"/>
      <c r="BN107" s="265"/>
      <c r="BO107" s="266"/>
      <c r="BP107" s="263"/>
      <c r="BQ107" s="253"/>
      <c r="BR107" s="261"/>
      <c r="BS107" s="263"/>
      <c r="BT107" s="253"/>
      <c r="BU107" s="261"/>
      <c r="BV107" s="263"/>
      <c r="BW107" s="253"/>
      <c r="BX107" s="261"/>
      <c r="BY107" s="263"/>
      <c r="BZ107" s="253"/>
      <c r="CA107" s="261"/>
      <c r="CB107" s="263"/>
      <c r="CC107" s="253"/>
      <c r="CD107" s="261"/>
      <c r="CE107" s="263"/>
      <c r="CF107" s="265"/>
      <c r="CG107" s="266"/>
      <c r="CH107" s="263"/>
      <c r="CI107" s="265"/>
      <c r="CJ107" s="266"/>
      <c r="CK107" s="263"/>
      <c r="CL107" s="253"/>
      <c r="CM107" s="261"/>
      <c r="CN107" s="263"/>
      <c r="CO107" s="253"/>
      <c r="CP107" s="261"/>
      <c r="CQ107" s="263"/>
      <c r="CR107" s="267"/>
      <c r="CS107" s="268"/>
      <c r="CT107" s="267"/>
      <c r="CU107" s="268"/>
      <c r="CV107" s="267"/>
      <c r="CW107" s="268"/>
      <c r="CX107" s="267"/>
      <c r="CY107" s="268"/>
      <c r="CZ107" s="267"/>
      <c r="DA107" s="268"/>
      <c r="DB107" s="267"/>
      <c r="DC107" s="268"/>
      <c r="DD107" s="267"/>
      <c r="DE107" s="268"/>
      <c r="DF107" s="267"/>
      <c r="DG107" s="268"/>
    </row>
    <row r="108" ht="25.5" customHeight="1">
      <c r="A108" s="20"/>
      <c r="B108" s="351">
        <v>43.0</v>
      </c>
      <c r="C108" s="176" t="s">
        <v>74</v>
      </c>
      <c r="D108" s="162"/>
      <c r="E108" s="164"/>
      <c r="F108" s="177" t="s">
        <v>74</v>
      </c>
      <c r="G108" s="278"/>
      <c r="H108" s="343" t="s">
        <v>74</v>
      </c>
      <c r="I108" s="251"/>
      <c r="J108" s="252" t="s">
        <v>77</v>
      </c>
      <c r="K108" s="253"/>
      <c r="L108" s="254"/>
      <c r="M108" s="253"/>
      <c r="N108" s="254"/>
      <c r="O108" s="253"/>
      <c r="P108" s="254"/>
      <c r="Q108" s="253"/>
      <c r="R108" s="254"/>
      <c r="S108" s="253"/>
      <c r="T108" s="254"/>
      <c r="U108" s="253"/>
      <c r="V108" s="256"/>
      <c r="W108" s="257"/>
      <c r="X108" s="253"/>
      <c r="Y108" s="256"/>
      <c r="Z108" s="257"/>
      <c r="AA108" s="253"/>
      <c r="AB108" s="256"/>
      <c r="AC108" s="257"/>
      <c r="AD108" s="253"/>
      <c r="AE108" s="256"/>
      <c r="AF108" s="257"/>
      <c r="AG108" s="253"/>
      <c r="AH108" s="256"/>
      <c r="AI108" s="257"/>
      <c r="AJ108" s="258"/>
      <c r="AK108" s="259"/>
      <c r="AL108" s="260"/>
      <c r="AM108" s="253"/>
      <c r="AN108" s="261"/>
      <c r="AO108" s="262"/>
      <c r="AP108" s="263"/>
      <c r="AQ108" s="253"/>
      <c r="AR108" s="261"/>
      <c r="AS108" s="262"/>
      <c r="AT108" s="263"/>
      <c r="AU108" s="253"/>
      <c r="AV108" s="261"/>
      <c r="AW108" s="260"/>
      <c r="AX108" s="253"/>
      <c r="AY108" s="261"/>
      <c r="AZ108" s="260"/>
      <c r="BA108" s="253"/>
      <c r="BB108" s="261"/>
      <c r="BC108" s="262"/>
      <c r="BD108" s="264"/>
      <c r="BE108" s="253"/>
      <c r="BF108" s="261"/>
      <c r="BG108" s="260"/>
      <c r="BH108" s="253"/>
      <c r="BI108" s="261"/>
      <c r="BJ108" s="260"/>
      <c r="BK108" s="253"/>
      <c r="BL108" s="261"/>
      <c r="BM108" s="260"/>
      <c r="BN108" s="265"/>
      <c r="BO108" s="266"/>
      <c r="BP108" s="263"/>
      <c r="BQ108" s="253"/>
      <c r="BR108" s="261"/>
      <c r="BS108" s="263"/>
      <c r="BT108" s="253"/>
      <c r="BU108" s="261"/>
      <c r="BV108" s="263"/>
      <c r="BW108" s="253"/>
      <c r="BX108" s="261"/>
      <c r="BY108" s="263"/>
      <c r="BZ108" s="253"/>
      <c r="CA108" s="261"/>
      <c r="CB108" s="263"/>
      <c r="CC108" s="253"/>
      <c r="CD108" s="261"/>
      <c r="CE108" s="263"/>
      <c r="CF108" s="265"/>
      <c r="CG108" s="266"/>
      <c r="CH108" s="263"/>
      <c r="CI108" s="265"/>
      <c r="CJ108" s="266"/>
      <c r="CK108" s="263"/>
      <c r="CL108" s="253"/>
      <c r="CM108" s="261"/>
      <c r="CN108" s="263"/>
      <c r="CO108" s="253"/>
      <c r="CP108" s="261"/>
      <c r="CQ108" s="263"/>
      <c r="CR108" s="267"/>
      <c r="CS108" s="268"/>
      <c r="CT108" s="267"/>
      <c r="CU108" s="268"/>
      <c r="CV108" s="267"/>
      <c r="CW108" s="268"/>
      <c r="CX108" s="267"/>
      <c r="CY108" s="268"/>
      <c r="CZ108" s="267"/>
      <c r="DA108" s="268"/>
      <c r="DB108" s="267"/>
      <c r="DC108" s="268"/>
      <c r="DD108" s="267"/>
      <c r="DE108" s="268"/>
      <c r="DF108" s="267"/>
      <c r="DG108" s="268"/>
    </row>
    <row r="109" ht="25.5" customHeight="1">
      <c r="A109" s="20"/>
      <c r="B109" s="351">
        <v>44.0</v>
      </c>
      <c r="C109" s="176" t="s">
        <v>74</v>
      </c>
      <c r="D109" s="162"/>
      <c r="E109" s="164"/>
      <c r="F109" s="177" t="s">
        <v>74</v>
      </c>
      <c r="G109" s="278"/>
      <c r="H109" s="343" t="s">
        <v>74</v>
      </c>
      <c r="I109" s="251"/>
      <c r="J109" s="252" t="s">
        <v>77</v>
      </c>
      <c r="K109" s="253"/>
      <c r="L109" s="254"/>
      <c r="M109" s="253"/>
      <c r="N109" s="254"/>
      <c r="O109" s="253"/>
      <c r="P109" s="254"/>
      <c r="Q109" s="253"/>
      <c r="R109" s="254"/>
      <c r="S109" s="253"/>
      <c r="T109" s="254"/>
      <c r="U109" s="253"/>
      <c r="V109" s="256"/>
      <c r="W109" s="257"/>
      <c r="X109" s="253"/>
      <c r="Y109" s="256"/>
      <c r="Z109" s="257"/>
      <c r="AA109" s="253"/>
      <c r="AB109" s="256"/>
      <c r="AC109" s="257"/>
      <c r="AD109" s="253"/>
      <c r="AE109" s="256"/>
      <c r="AF109" s="257"/>
      <c r="AG109" s="253"/>
      <c r="AH109" s="256"/>
      <c r="AI109" s="257"/>
      <c r="AJ109" s="258"/>
      <c r="AK109" s="259"/>
      <c r="AL109" s="260"/>
      <c r="AM109" s="253"/>
      <c r="AN109" s="261"/>
      <c r="AO109" s="262"/>
      <c r="AP109" s="263"/>
      <c r="AQ109" s="253"/>
      <c r="AR109" s="261"/>
      <c r="AS109" s="262"/>
      <c r="AT109" s="263"/>
      <c r="AU109" s="253"/>
      <c r="AV109" s="261"/>
      <c r="AW109" s="260"/>
      <c r="AX109" s="253"/>
      <c r="AY109" s="261"/>
      <c r="AZ109" s="260"/>
      <c r="BA109" s="253"/>
      <c r="BB109" s="261"/>
      <c r="BC109" s="262"/>
      <c r="BD109" s="264"/>
      <c r="BE109" s="253"/>
      <c r="BF109" s="261"/>
      <c r="BG109" s="260"/>
      <c r="BH109" s="253"/>
      <c r="BI109" s="261"/>
      <c r="BJ109" s="260"/>
      <c r="BK109" s="253"/>
      <c r="BL109" s="261"/>
      <c r="BM109" s="260"/>
      <c r="BN109" s="265"/>
      <c r="BO109" s="266"/>
      <c r="BP109" s="263"/>
      <c r="BQ109" s="253"/>
      <c r="BR109" s="261"/>
      <c r="BS109" s="263"/>
      <c r="BT109" s="253"/>
      <c r="BU109" s="261"/>
      <c r="BV109" s="263"/>
      <c r="BW109" s="253"/>
      <c r="BX109" s="261"/>
      <c r="BY109" s="263"/>
      <c r="BZ109" s="253"/>
      <c r="CA109" s="261"/>
      <c r="CB109" s="263"/>
      <c r="CC109" s="253"/>
      <c r="CD109" s="261"/>
      <c r="CE109" s="263"/>
      <c r="CF109" s="265"/>
      <c r="CG109" s="266"/>
      <c r="CH109" s="263"/>
      <c r="CI109" s="265"/>
      <c r="CJ109" s="266"/>
      <c r="CK109" s="263"/>
      <c r="CL109" s="253"/>
      <c r="CM109" s="261"/>
      <c r="CN109" s="263"/>
      <c r="CO109" s="253"/>
      <c r="CP109" s="261"/>
      <c r="CQ109" s="263"/>
      <c r="CR109" s="267"/>
      <c r="CS109" s="268"/>
      <c r="CT109" s="267"/>
      <c r="CU109" s="268"/>
      <c r="CV109" s="267"/>
      <c r="CW109" s="268"/>
      <c r="CX109" s="267"/>
      <c r="CY109" s="268"/>
      <c r="CZ109" s="267"/>
      <c r="DA109" s="268"/>
      <c r="DB109" s="267"/>
      <c r="DC109" s="268"/>
      <c r="DD109" s="267"/>
      <c r="DE109" s="268"/>
      <c r="DF109" s="267"/>
      <c r="DG109" s="268"/>
    </row>
    <row r="110" ht="25.5" customHeight="1">
      <c r="A110" s="20"/>
      <c r="B110" s="351">
        <v>45.0</v>
      </c>
      <c r="C110" s="176" t="s">
        <v>74</v>
      </c>
      <c r="D110" s="162"/>
      <c r="E110" s="164"/>
      <c r="F110" s="177" t="s">
        <v>74</v>
      </c>
      <c r="G110" s="278"/>
      <c r="H110" s="343" t="s">
        <v>74</v>
      </c>
      <c r="I110" s="251"/>
      <c r="J110" s="252" t="s">
        <v>77</v>
      </c>
      <c r="K110" s="253"/>
      <c r="L110" s="254"/>
      <c r="M110" s="253"/>
      <c r="N110" s="254"/>
      <c r="O110" s="253"/>
      <c r="P110" s="254"/>
      <c r="Q110" s="253"/>
      <c r="R110" s="254"/>
      <c r="S110" s="253"/>
      <c r="T110" s="254"/>
      <c r="U110" s="253"/>
      <c r="V110" s="256"/>
      <c r="W110" s="257"/>
      <c r="X110" s="253"/>
      <c r="Y110" s="256"/>
      <c r="Z110" s="257"/>
      <c r="AA110" s="253"/>
      <c r="AB110" s="256"/>
      <c r="AC110" s="257"/>
      <c r="AD110" s="253"/>
      <c r="AE110" s="256"/>
      <c r="AF110" s="257"/>
      <c r="AG110" s="253"/>
      <c r="AH110" s="256"/>
      <c r="AI110" s="257"/>
      <c r="AJ110" s="258"/>
      <c r="AK110" s="259"/>
      <c r="AL110" s="260"/>
      <c r="AM110" s="253"/>
      <c r="AN110" s="261"/>
      <c r="AO110" s="262"/>
      <c r="AP110" s="263"/>
      <c r="AQ110" s="253"/>
      <c r="AR110" s="261"/>
      <c r="AS110" s="262"/>
      <c r="AT110" s="263"/>
      <c r="AU110" s="253"/>
      <c r="AV110" s="261"/>
      <c r="AW110" s="260"/>
      <c r="AX110" s="253"/>
      <c r="AY110" s="261"/>
      <c r="AZ110" s="260"/>
      <c r="BA110" s="253"/>
      <c r="BB110" s="261"/>
      <c r="BC110" s="262"/>
      <c r="BD110" s="264"/>
      <c r="BE110" s="253"/>
      <c r="BF110" s="261"/>
      <c r="BG110" s="260"/>
      <c r="BH110" s="253"/>
      <c r="BI110" s="261"/>
      <c r="BJ110" s="260"/>
      <c r="BK110" s="253"/>
      <c r="BL110" s="261"/>
      <c r="BM110" s="260"/>
      <c r="BN110" s="265"/>
      <c r="BO110" s="266"/>
      <c r="BP110" s="263"/>
      <c r="BQ110" s="253"/>
      <c r="BR110" s="261"/>
      <c r="BS110" s="263"/>
      <c r="BT110" s="253"/>
      <c r="BU110" s="261"/>
      <c r="BV110" s="263"/>
      <c r="BW110" s="253"/>
      <c r="BX110" s="261"/>
      <c r="BY110" s="263"/>
      <c r="BZ110" s="253"/>
      <c r="CA110" s="261"/>
      <c r="CB110" s="263"/>
      <c r="CC110" s="253"/>
      <c r="CD110" s="261"/>
      <c r="CE110" s="263"/>
      <c r="CF110" s="265"/>
      <c r="CG110" s="266"/>
      <c r="CH110" s="263"/>
      <c r="CI110" s="265"/>
      <c r="CJ110" s="266"/>
      <c r="CK110" s="263"/>
      <c r="CL110" s="253"/>
      <c r="CM110" s="261"/>
      <c r="CN110" s="263"/>
      <c r="CO110" s="253"/>
      <c r="CP110" s="261"/>
      <c r="CQ110" s="263"/>
      <c r="CR110" s="267"/>
      <c r="CS110" s="268"/>
      <c r="CT110" s="267"/>
      <c r="CU110" s="268"/>
      <c r="CV110" s="267"/>
      <c r="CW110" s="268"/>
      <c r="CX110" s="267"/>
      <c r="CY110" s="268"/>
      <c r="CZ110" s="267"/>
      <c r="DA110" s="268"/>
      <c r="DB110" s="267"/>
      <c r="DC110" s="268"/>
      <c r="DD110" s="267"/>
      <c r="DE110" s="268"/>
      <c r="DF110" s="267"/>
      <c r="DG110" s="268"/>
    </row>
    <row r="111" ht="25.5" customHeight="1">
      <c r="A111" s="20"/>
      <c r="B111" s="351">
        <v>46.0</v>
      </c>
      <c r="C111" s="176" t="s">
        <v>74</v>
      </c>
      <c r="D111" s="162"/>
      <c r="E111" s="164"/>
      <c r="F111" s="177" t="s">
        <v>74</v>
      </c>
      <c r="G111" s="278"/>
      <c r="H111" s="343" t="s">
        <v>74</v>
      </c>
      <c r="I111" s="251"/>
      <c r="J111" s="252" t="s">
        <v>77</v>
      </c>
      <c r="K111" s="253"/>
      <c r="L111" s="254"/>
      <c r="M111" s="253"/>
      <c r="N111" s="254"/>
      <c r="O111" s="253"/>
      <c r="P111" s="254"/>
      <c r="Q111" s="253"/>
      <c r="R111" s="254"/>
      <c r="S111" s="253"/>
      <c r="T111" s="254"/>
      <c r="U111" s="253"/>
      <c r="V111" s="256"/>
      <c r="W111" s="257"/>
      <c r="X111" s="253"/>
      <c r="Y111" s="256"/>
      <c r="Z111" s="257"/>
      <c r="AA111" s="253"/>
      <c r="AB111" s="256"/>
      <c r="AC111" s="257"/>
      <c r="AD111" s="253"/>
      <c r="AE111" s="256"/>
      <c r="AF111" s="257"/>
      <c r="AG111" s="253"/>
      <c r="AH111" s="256"/>
      <c r="AI111" s="257"/>
      <c r="AJ111" s="258"/>
      <c r="AK111" s="259"/>
      <c r="AL111" s="260"/>
      <c r="AM111" s="253"/>
      <c r="AN111" s="261"/>
      <c r="AO111" s="262"/>
      <c r="AP111" s="263"/>
      <c r="AQ111" s="253"/>
      <c r="AR111" s="261"/>
      <c r="AS111" s="262"/>
      <c r="AT111" s="263"/>
      <c r="AU111" s="253"/>
      <c r="AV111" s="261"/>
      <c r="AW111" s="260"/>
      <c r="AX111" s="253"/>
      <c r="AY111" s="261"/>
      <c r="AZ111" s="260"/>
      <c r="BA111" s="253"/>
      <c r="BB111" s="261"/>
      <c r="BC111" s="262"/>
      <c r="BD111" s="264"/>
      <c r="BE111" s="253"/>
      <c r="BF111" s="261"/>
      <c r="BG111" s="260"/>
      <c r="BH111" s="253"/>
      <c r="BI111" s="261"/>
      <c r="BJ111" s="260"/>
      <c r="BK111" s="253"/>
      <c r="BL111" s="261"/>
      <c r="BM111" s="260"/>
      <c r="BN111" s="265"/>
      <c r="BO111" s="266"/>
      <c r="BP111" s="263"/>
      <c r="BQ111" s="253"/>
      <c r="BR111" s="261"/>
      <c r="BS111" s="263"/>
      <c r="BT111" s="253"/>
      <c r="BU111" s="261"/>
      <c r="BV111" s="263"/>
      <c r="BW111" s="253"/>
      <c r="BX111" s="261"/>
      <c r="BY111" s="263"/>
      <c r="BZ111" s="253"/>
      <c r="CA111" s="261"/>
      <c r="CB111" s="263"/>
      <c r="CC111" s="253"/>
      <c r="CD111" s="261"/>
      <c r="CE111" s="263"/>
      <c r="CF111" s="265"/>
      <c r="CG111" s="266"/>
      <c r="CH111" s="263"/>
      <c r="CI111" s="265"/>
      <c r="CJ111" s="266"/>
      <c r="CK111" s="263"/>
      <c r="CL111" s="253"/>
      <c r="CM111" s="261"/>
      <c r="CN111" s="263"/>
      <c r="CO111" s="253"/>
      <c r="CP111" s="261"/>
      <c r="CQ111" s="263"/>
      <c r="CR111" s="267"/>
      <c r="CS111" s="268"/>
      <c r="CT111" s="267"/>
      <c r="CU111" s="268"/>
      <c r="CV111" s="267"/>
      <c r="CW111" s="268"/>
      <c r="CX111" s="267"/>
      <c r="CY111" s="268"/>
      <c r="CZ111" s="267"/>
      <c r="DA111" s="268"/>
      <c r="DB111" s="267"/>
      <c r="DC111" s="268"/>
      <c r="DD111" s="267"/>
      <c r="DE111" s="268"/>
      <c r="DF111" s="267"/>
      <c r="DG111" s="268"/>
    </row>
    <row r="112" ht="25.5" customHeight="1">
      <c r="A112" s="20"/>
      <c r="B112" s="351">
        <v>47.0</v>
      </c>
      <c r="C112" s="176" t="s">
        <v>74</v>
      </c>
      <c r="D112" s="162"/>
      <c r="E112" s="164"/>
      <c r="F112" s="177" t="s">
        <v>74</v>
      </c>
      <c r="G112" s="278"/>
      <c r="H112" s="343" t="s">
        <v>74</v>
      </c>
      <c r="I112" s="251"/>
      <c r="J112" s="252" t="s">
        <v>77</v>
      </c>
      <c r="K112" s="253"/>
      <c r="L112" s="254"/>
      <c r="M112" s="253"/>
      <c r="N112" s="254"/>
      <c r="O112" s="253"/>
      <c r="P112" s="254"/>
      <c r="Q112" s="253"/>
      <c r="R112" s="254"/>
      <c r="S112" s="253"/>
      <c r="T112" s="254"/>
      <c r="U112" s="253"/>
      <c r="V112" s="256"/>
      <c r="W112" s="257"/>
      <c r="X112" s="253"/>
      <c r="Y112" s="256"/>
      <c r="Z112" s="257"/>
      <c r="AA112" s="253"/>
      <c r="AB112" s="256"/>
      <c r="AC112" s="257"/>
      <c r="AD112" s="253"/>
      <c r="AE112" s="256"/>
      <c r="AF112" s="257"/>
      <c r="AG112" s="253"/>
      <c r="AH112" s="256"/>
      <c r="AI112" s="257"/>
      <c r="AJ112" s="258"/>
      <c r="AK112" s="259"/>
      <c r="AL112" s="260"/>
      <c r="AM112" s="253"/>
      <c r="AN112" s="261"/>
      <c r="AO112" s="262"/>
      <c r="AP112" s="263"/>
      <c r="AQ112" s="253"/>
      <c r="AR112" s="261"/>
      <c r="AS112" s="262"/>
      <c r="AT112" s="263"/>
      <c r="AU112" s="253"/>
      <c r="AV112" s="261"/>
      <c r="AW112" s="260"/>
      <c r="AX112" s="253"/>
      <c r="AY112" s="261"/>
      <c r="AZ112" s="260"/>
      <c r="BA112" s="253"/>
      <c r="BB112" s="261"/>
      <c r="BC112" s="262"/>
      <c r="BD112" s="264"/>
      <c r="BE112" s="253"/>
      <c r="BF112" s="261"/>
      <c r="BG112" s="260"/>
      <c r="BH112" s="253"/>
      <c r="BI112" s="261"/>
      <c r="BJ112" s="260"/>
      <c r="BK112" s="253"/>
      <c r="BL112" s="261"/>
      <c r="BM112" s="260"/>
      <c r="BN112" s="265"/>
      <c r="BO112" s="266"/>
      <c r="BP112" s="263"/>
      <c r="BQ112" s="253"/>
      <c r="BR112" s="261"/>
      <c r="BS112" s="263"/>
      <c r="BT112" s="253"/>
      <c r="BU112" s="261"/>
      <c r="BV112" s="263"/>
      <c r="BW112" s="253"/>
      <c r="BX112" s="261"/>
      <c r="BY112" s="263"/>
      <c r="BZ112" s="253"/>
      <c r="CA112" s="261"/>
      <c r="CB112" s="263"/>
      <c r="CC112" s="253"/>
      <c r="CD112" s="261"/>
      <c r="CE112" s="263"/>
      <c r="CF112" s="265"/>
      <c r="CG112" s="266"/>
      <c r="CH112" s="263"/>
      <c r="CI112" s="265"/>
      <c r="CJ112" s="266"/>
      <c r="CK112" s="263"/>
      <c r="CL112" s="253"/>
      <c r="CM112" s="261"/>
      <c r="CN112" s="263"/>
      <c r="CO112" s="253"/>
      <c r="CP112" s="261"/>
      <c r="CQ112" s="263"/>
      <c r="CR112" s="267"/>
      <c r="CS112" s="268"/>
      <c r="CT112" s="267"/>
      <c r="CU112" s="268"/>
      <c r="CV112" s="267"/>
      <c r="CW112" s="268"/>
      <c r="CX112" s="267"/>
      <c r="CY112" s="268"/>
      <c r="CZ112" s="267"/>
      <c r="DA112" s="268"/>
      <c r="DB112" s="267"/>
      <c r="DC112" s="268"/>
      <c r="DD112" s="267"/>
      <c r="DE112" s="268"/>
      <c r="DF112" s="267"/>
      <c r="DG112" s="268"/>
    </row>
    <row r="113" ht="25.5" customHeight="1">
      <c r="A113" s="20"/>
      <c r="B113" s="351">
        <v>48.0</v>
      </c>
      <c r="C113" s="176" t="s">
        <v>74</v>
      </c>
      <c r="D113" s="162"/>
      <c r="E113" s="164"/>
      <c r="F113" s="177" t="s">
        <v>74</v>
      </c>
      <c r="G113" s="278"/>
      <c r="H113" s="343" t="s">
        <v>74</v>
      </c>
      <c r="I113" s="251"/>
      <c r="J113" s="252" t="s">
        <v>77</v>
      </c>
      <c r="K113" s="253"/>
      <c r="L113" s="254"/>
      <c r="M113" s="253"/>
      <c r="N113" s="254"/>
      <c r="O113" s="253"/>
      <c r="P113" s="254"/>
      <c r="Q113" s="253"/>
      <c r="R113" s="254"/>
      <c r="S113" s="253"/>
      <c r="T113" s="254"/>
      <c r="U113" s="253"/>
      <c r="V113" s="256"/>
      <c r="W113" s="257"/>
      <c r="X113" s="253"/>
      <c r="Y113" s="256"/>
      <c r="Z113" s="257"/>
      <c r="AA113" s="253"/>
      <c r="AB113" s="256"/>
      <c r="AC113" s="257"/>
      <c r="AD113" s="253"/>
      <c r="AE113" s="256"/>
      <c r="AF113" s="257"/>
      <c r="AG113" s="253"/>
      <c r="AH113" s="256"/>
      <c r="AI113" s="257"/>
      <c r="AJ113" s="258"/>
      <c r="AK113" s="259"/>
      <c r="AL113" s="260"/>
      <c r="AM113" s="253"/>
      <c r="AN113" s="261"/>
      <c r="AO113" s="262"/>
      <c r="AP113" s="263"/>
      <c r="AQ113" s="253"/>
      <c r="AR113" s="261"/>
      <c r="AS113" s="262"/>
      <c r="AT113" s="263"/>
      <c r="AU113" s="253"/>
      <c r="AV113" s="261"/>
      <c r="AW113" s="260"/>
      <c r="AX113" s="253"/>
      <c r="AY113" s="261"/>
      <c r="AZ113" s="260"/>
      <c r="BA113" s="253"/>
      <c r="BB113" s="261"/>
      <c r="BC113" s="262"/>
      <c r="BD113" s="264"/>
      <c r="BE113" s="253"/>
      <c r="BF113" s="261"/>
      <c r="BG113" s="260"/>
      <c r="BH113" s="253"/>
      <c r="BI113" s="261"/>
      <c r="BJ113" s="260"/>
      <c r="BK113" s="253"/>
      <c r="BL113" s="261"/>
      <c r="BM113" s="260"/>
      <c r="BN113" s="265"/>
      <c r="BO113" s="266"/>
      <c r="BP113" s="263"/>
      <c r="BQ113" s="253"/>
      <c r="BR113" s="261"/>
      <c r="BS113" s="263"/>
      <c r="BT113" s="253"/>
      <c r="BU113" s="261"/>
      <c r="BV113" s="263"/>
      <c r="BW113" s="253"/>
      <c r="BX113" s="261"/>
      <c r="BY113" s="263"/>
      <c r="BZ113" s="253"/>
      <c r="CA113" s="261"/>
      <c r="CB113" s="263"/>
      <c r="CC113" s="253"/>
      <c r="CD113" s="261"/>
      <c r="CE113" s="263"/>
      <c r="CF113" s="265"/>
      <c r="CG113" s="266"/>
      <c r="CH113" s="263"/>
      <c r="CI113" s="265"/>
      <c r="CJ113" s="266"/>
      <c r="CK113" s="263"/>
      <c r="CL113" s="253"/>
      <c r="CM113" s="261"/>
      <c r="CN113" s="263"/>
      <c r="CO113" s="253"/>
      <c r="CP113" s="261"/>
      <c r="CQ113" s="263"/>
      <c r="CR113" s="267"/>
      <c r="CS113" s="268"/>
      <c r="CT113" s="267"/>
      <c r="CU113" s="268"/>
      <c r="CV113" s="267"/>
      <c r="CW113" s="268"/>
      <c r="CX113" s="267"/>
      <c r="CY113" s="268"/>
      <c r="CZ113" s="267"/>
      <c r="DA113" s="268"/>
      <c r="DB113" s="267"/>
      <c r="DC113" s="268"/>
      <c r="DD113" s="267"/>
      <c r="DE113" s="268"/>
      <c r="DF113" s="267"/>
      <c r="DG113" s="268"/>
    </row>
    <row r="114" ht="25.5" customHeight="1">
      <c r="A114" s="20"/>
      <c r="B114" s="351">
        <v>49.0</v>
      </c>
      <c r="C114" s="176" t="s">
        <v>74</v>
      </c>
      <c r="D114" s="162"/>
      <c r="E114" s="164"/>
      <c r="F114" s="177" t="s">
        <v>74</v>
      </c>
      <c r="G114" s="278"/>
      <c r="H114" s="343" t="s">
        <v>74</v>
      </c>
      <c r="I114" s="251"/>
      <c r="J114" s="252" t="s">
        <v>77</v>
      </c>
      <c r="K114" s="253"/>
      <c r="L114" s="254"/>
      <c r="M114" s="253"/>
      <c r="N114" s="254"/>
      <c r="O114" s="253"/>
      <c r="P114" s="254"/>
      <c r="Q114" s="253"/>
      <c r="R114" s="254"/>
      <c r="S114" s="253"/>
      <c r="T114" s="254"/>
      <c r="U114" s="253"/>
      <c r="V114" s="256"/>
      <c r="W114" s="257"/>
      <c r="X114" s="253"/>
      <c r="Y114" s="256"/>
      <c r="Z114" s="257"/>
      <c r="AA114" s="253"/>
      <c r="AB114" s="256"/>
      <c r="AC114" s="257"/>
      <c r="AD114" s="253"/>
      <c r="AE114" s="256"/>
      <c r="AF114" s="257"/>
      <c r="AG114" s="253"/>
      <c r="AH114" s="256"/>
      <c r="AI114" s="257"/>
      <c r="AJ114" s="258"/>
      <c r="AK114" s="259"/>
      <c r="AL114" s="260"/>
      <c r="AM114" s="253"/>
      <c r="AN114" s="261"/>
      <c r="AO114" s="262"/>
      <c r="AP114" s="263"/>
      <c r="AQ114" s="253"/>
      <c r="AR114" s="261"/>
      <c r="AS114" s="262"/>
      <c r="AT114" s="263"/>
      <c r="AU114" s="253"/>
      <c r="AV114" s="261"/>
      <c r="AW114" s="260"/>
      <c r="AX114" s="253"/>
      <c r="AY114" s="261"/>
      <c r="AZ114" s="260"/>
      <c r="BA114" s="253"/>
      <c r="BB114" s="261"/>
      <c r="BC114" s="262"/>
      <c r="BD114" s="264"/>
      <c r="BE114" s="253"/>
      <c r="BF114" s="261"/>
      <c r="BG114" s="260"/>
      <c r="BH114" s="253"/>
      <c r="BI114" s="261"/>
      <c r="BJ114" s="260"/>
      <c r="BK114" s="253"/>
      <c r="BL114" s="261"/>
      <c r="BM114" s="260"/>
      <c r="BN114" s="265"/>
      <c r="BO114" s="266"/>
      <c r="BP114" s="263"/>
      <c r="BQ114" s="253"/>
      <c r="BR114" s="261"/>
      <c r="BS114" s="263"/>
      <c r="BT114" s="253"/>
      <c r="BU114" s="261"/>
      <c r="BV114" s="263"/>
      <c r="BW114" s="253"/>
      <c r="BX114" s="261"/>
      <c r="BY114" s="263"/>
      <c r="BZ114" s="253"/>
      <c r="CA114" s="261"/>
      <c r="CB114" s="263"/>
      <c r="CC114" s="253"/>
      <c r="CD114" s="261"/>
      <c r="CE114" s="263"/>
      <c r="CF114" s="265"/>
      <c r="CG114" s="266"/>
      <c r="CH114" s="263"/>
      <c r="CI114" s="265"/>
      <c r="CJ114" s="266"/>
      <c r="CK114" s="263"/>
      <c r="CL114" s="253"/>
      <c r="CM114" s="261"/>
      <c r="CN114" s="263"/>
      <c r="CO114" s="253"/>
      <c r="CP114" s="261"/>
      <c r="CQ114" s="263"/>
      <c r="CR114" s="267"/>
      <c r="CS114" s="268"/>
      <c r="CT114" s="267"/>
      <c r="CU114" s="268"/>
      <c r="CV114" s="267"/>
      <c r="CW114" s="268"/>
      <c r="CX114" s="267"/>
      <c r="CY114" s="268"/>
      <c r="CZ114" s="267"/>
      <c r="DA114" s="268"/>
      <c r="DB114" s="267"/>
      <c r="DC114" s="268"/>
      <c r="DD114" s="267"/>
      <c r="DE114" s="268"/>
      <c r="DF114" s="267"/>
      <c r="DG114" s="268"/>
    </row>
    <row r="115" ht="25.5" customHeight="1">
      <c r="A115" s="20"/>
      <c r="B115" s="359">
        <v>50.0</v>
      </c>
      <c r="C115" s="360" t="s">
        <v>74</v>
      </c>
      <c r="D115" s="70"/>
      <c r="E115" s="71"/>
      <c r="F115" s="361" t="s">
        <v>74</v>
      </c>
      <c r="G115" s="348"/>
      <c r="H115" s="362" t="s">
        <v>74</v>
      </c>
      <c r="I115" s="319"/>
      <c r="J115" s="320" t="s">
        <v>77</v>
      </c>
      <c r="K115" s="321"/>
      <c r="L115" s="322"/>
      <c r="M115" s="321"/>
      <c r="N115" s="322"/>
      <c r="O115" s="321"/>
      <c r="P115" s="322"/>
      <c r="Q115" s="321"/>
      <c r="R115" s="322"/>
      <c r="S115" s="321"/>
      <c r="T115" s="322"/>
      <c r="U115" s="321"/>
      <c r="V115" s="323"/>
      <c r="W115" s="324"/>
      <c r="X115" s="321"/>
      <c r="Y115" s="323"/>
      <c r="Z115" s="324"/>
      <c r="AA115" s="321"/>
      <c r="AB115" s="323"/>
      <c r="AC115" s="324"/>
      <c r="AD115" s="321"/>
      <c r="AE115" s="323"/>
      <c r="AF115" s="324"/>
      <c r="AG115" s="321"/>
      <c r="AH115" s="323"/>
      <c r="AI115" s="324"/>
      <c r="AJ115" s="326"/>
      <c r="AK115" s="327"/>
      <c r="AL115" s="328"/>
      <c r="AM115" s="321"/>
      <c r="AN115" s="329"/>
      <c r="AO115" s="330"/>
      <c r="AP115" s="331"/>
      <c r="AQ115" s="321"/>
      <c r="AR115" s="329"/>
      <c r="AS115" s="330"/>
      <c r="AT115" s="331"/>
      <c r="AU115" s="321"/>
      <c r="AV115" s="329"/>
      <c r="AW115" s="328"/>
      <c r="AX115" s="321"/>
      <c r="AY115" s="329"/>
      <c r="AZ115" s="328"/>
      <c r="BA115" s="321"/>
      <c r="BB115" s="329"/>
      <c r="BC115" s="330"/>
      <c r="BD115" s="332"/>
      <c r="BE115" s="321"/>
      <c r="BF115" s="329"/>
      <c r="BG115" s="328"/>
      <c r="BH115" s="321"/>
      <c r="BI115" s="329"/>
      <c r="BJ115" s="328"/>
      <c r="BK115" s="321"/>
      <c r="BL115" s="329"/>
      <c r="BM115" s="328"/>
      <c r="BN115" s="333"/>
      <c r="BO115" s="334"/>
      <c r="BP115" s="331"/>
      <c r="BQ115" s="321"/>
      <c r="BR115" s="329"/>
      <c r="BS115" s="331"/>
      <c r="BT115" s="321"/>
      <c r="BU115" s="329"/>
      <c r="BV115" s="331"/>
      <c r="BW115" s="321"/>
      <c r="BX115" s="329"/>
      <c r="BY115" s="331"/>
      <c r="BZ115" s="321"/>
      <c r="CA115" s="329"/>
      <c r="CB115" s="331"/>
      <c r="CC115" s="321"/>
      <c r="CD115" s="329"/>
      <c r="CE115" s="331"/>
      <c r="CF115" s="333"/>
      <c r="CG115" s="334"/>
      <c r="CH115" s="331"/>
      <c r="CI115" s="333"/>
      <c r="CJ115" s="334"/>
      <c r="CK115" s="331"/>
      <c r="CL115" s="321"/>
      <c r="CM115" s="329"/>
      <c r="CN115" s="331"/>
      <c r="CO115" s="321"/>
      <c r="CP115" s="329"/>
      <c r="CQ115" s="331"/>
      <c r="CR115" s="335"/>
      <c r="CS115" s="336"/>
      <c r="CT115" s="335"/>
      <c r="CU115" s="336"/>
      <c r="CV115" s="335"/>
      <c r="CW115" s="336"/>
      <c r="CX115" s="335"/>
      <c r="CY115" s="336"/>
      <c r="CZ115" s="335"/>
      <c r="DA115" s="336"/>
      <c r="DB115" s="335"/>
      <c r="DC115" s="336"/>
      <c r="DD115" s="335"/>
      <c r="DE115" s="336"/>
      <c r="DF115" s="335"/>
      <c r="DG115" s="336"/>
    </row>
    <row r="116" ht="28.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</row>
    <row r="117" ht="15.75" customHeight="1">
      <c r="A117" s="2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</row>
    <row r="118" ht="15.75" customHeight="1">
      <c r="A118" s="2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</row>
    <row r="119" ht="15.75" customHeight="1">
      <c r="A119" s="2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</row>
    <row r="120" ht="15.75" customHeight="1">
      <c r="A120" s="2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</row>
    <row r="121" ht="15.75" customHeight="1">
      <c r="A121" s="2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</row>
    <row r="122" ht="15.75" customHeight="1">
      <c r="A122" s="2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</row>
    <row r="123" ht="15.75" customHeight="1">
      <c r="A123" s="2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</row>
    <row r="124" ht="15.75" customHeight="1">
      <c r="A124" s="2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</row>
    <row r="125" ht="15.75" customHeight="1">
      <c r="A125" s="2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</row>
    <row r="126" ht="15.75" customHeight="1">
      <c r="A126" s="2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</row>
    <row r="127" ht="15.75" customHeight="1">
      <c r="A127" s="2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</row>
    <row r="128" ht="15.75" customHeight="1">
      <c r="A128" s="2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</row>
    <row r="129" ht="15.75" customHeight="1">
      <c r="A129" s="2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</row>
    <row r="130" ht="15.75" customHeight="1">
      <c r="A130" s="2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</row>
    <row r="131" ht="15.75" customHeight="1">
      <c r="A131" s="2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</row>
    <row r="132" ht="15.75" customHeight="1">
      <c r="A132" s="2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</row>
    <row r="133" ht="15.75" customHeight="1">
      <c r="A133" s="2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</row>
    <row r="134" ht="15.75" customHeight="1">
      <c r="A134" s="2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</row>
    <row r="135" ht="15.75" customHeight="1">
      <c r="A135" s="2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</row>
    <row r="136" ht="15.75" customHeight="1">
      <c r="A136" s="2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</row>
    <row r="137" ht="15.75" customHeight="1">
      <c r="A137" s="2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</row>
    <row r="138" ht="15.75" customHeight="1">
      <c r="A138" s="2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</row>
    <row r="139" ht="15.75" customHeight="1">
      <c r="A139" s="2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</row>
    <row r="140" ht="15.75" customHeight="1">
      <c r="A140" s="2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</row>
    <row r="141" ht="15.75" customHeight="1">
      <c r="A141" s="2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</row>
    <row r="142" ht="15.75" customHeight="1">
      <c r="A142" s="2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</row>
    <row r="143" ht="15.75" customHeight="1">
      <c r="A143" s="2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</row>
    <row r="144" ht="15.75" customHeight="1">
      <c r="A144" s="2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</row>
    <row r="145" ht="15.75" customHeight="1">
      <c r="A145" s="2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</row>
    <row r="146" ht="15.75" customHeight="1">
      <c r="A146" s="2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</row>
    <row r="147" ht="15.75" customHeight="1">
      <c r="A147" s="2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</row>
    <row r="148" ht="15.75" customHeight="1">
      <c r="A148" s="2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</row>
    <row r="149" ht="15.75" customHeight="1">
      <c r="A149" s="2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</row>
    <row r="150" ht="15.75" customHeight="1">
      <c r="A150" s="2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</row>
    <row r="151" ht="15.75" customHeight="1">
      <c r="A151" s="2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</row>
    <row r="152" ht="15.75" customHeight="1">
      <c r="A152" s="2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</row>
    <row r="153" ht="15.75" customHeight="1">
      <c r="A153" s="2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</row>
    <row r="154" ht="15.75" customHeight="1">
      <c r="A154" s="2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</row>
    <row r="155" ht="15.75" customHeight="1">
      <c r="A155" s="2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</row>
    <row r="156" ht="15.75" customHeight="1">
      <c r="A156" s="2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</row>
    <row r="157" ht="15.75" customHeight="1">
      <c r="A157" s="2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</row>
    <row r="158" ht="15.75" customHeight="1">
      <c r="A158" s="2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</row>
    <row r="159" ht="15.75" customHeight="1">
      <c r="A159" s="2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</row>
    <row r="160" ht="15.75" customHeight="1">
      <c r="A160" s="2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</row>
    <row r="161" ht="15.75" customHeight="1">
      <c r="A161" s="2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</row>
    <row r="162" ht="15.75" customHeight="1">
      <c r="A162" s="2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</row>
    <row r="163" ht="15.75" customHeight="1">
      <c r="A163" s="2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</row>
    <row r="164" ht="15.75" customHeight="1">
      <c r="A164" s="2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</row>
    <row r="165" ht="15.75" customHeight="1">
      <c r="A165" s="2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</row>
    <row r="166" ht="15.75" customHeight="1">
      <c r="A166" s="2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</row>
    <row r="167" ht="15.75" customHeight="1">
      <c r="A167" s="2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</row>
    <row r="168" ht="15.75" customHeight="1">
      <c r="A168" s="2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</row>
    <row r="169" ht="15.75" customHeight="1">
      <c r="A169" s="2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</row>
    <row r="170" ht="15.75" customHeight="1">
      <c r="A170" s="2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</row>
    <row r="171" ht="15.75" customHeight="1">
      <c r="A171" s="2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</row>
    <row r="172" ht="15.75" customHeight="1">
      <c r="A172" s="2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</row>
    <row r="173" ht="15.75" customHeight="1">
      <c r="A173" s="2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</row>
    <row r="174" ht="15.75" customHeight="1">
      <c r="A174" s="2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</row>
    <row r="175" ht="15.75" customHeight="1">
      <c r="A175" s="2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</row>
    <row r="176" ht="15.75" customHeight="1">
      <c r="A176" s="2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</row>
    <row r="177" ht="15.75" customHeight="1">
      <c r="A177" s="2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</row>
    <row r="178" ht="15.75" customHeight="1">
      <c r="A178" s="2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</row>
    <row r="179" ht="15.75" customHeight="1">
      <c r="A179" s="2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</row>
    <row r="180" ht="15.75" customHeight="1">
      <c r="A180" s="2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</row>
    <row r="181" ht="15.75" customHeight="1">
      <c r="A181" s="2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</row>
    <row r="182" ht="15.75" customHeight="1">
      <c r="A182" s="2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</row>
    <row r="183" ht="15.75" customHeight="1">
      <c r="A183" s="2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</row>
    <row r="184" ht="15.75" customHeight="1">
      <c r="A184" s="2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</row>
    <row r="185" ht="15.75" customHeight="1">
      <c r="A185" s="2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</row>
    <row r="186" ht="15.75" customHeight="1">
      <c r="A186" s="2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</row>
    <row r="187" ht="15.75" customHeight="1">
      <c r="A187" s="2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</row>
    <row r="188" ht="15.75" customHeight="1">
      <c r="A188" s="2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</row>
    <row r="189" ht="15.75" customHeight="1">
      <c r="A189" s="2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</row>
    <row r="190" ht="15.75" customHeight="1">
      <c r="A190" s="2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</row>
    <row r="191" ht="15.75" customHeight="1">
      <c r="A191" s="2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</row>
    <row r="192" ht="15.75" customHeight="1">
      <c r="A192" s="2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</row>
    <row r="193" ht="15.75" customHeight="1">
      <c r="A193" s="2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</row>
    <row r="194" ht="15.75" customHeight="1">
      <c r="A194" s="2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</row>
    <row r="195" ht="15.75" customHeight="1">
      <c r="A195" s="2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</row>
    <row r="196" ht="15.75" customHeight="1">
      <c r="A196" s="2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</row>
    <row r="197" ht="15.75" customHeight="1">
      <c r="A197" s="2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</row>
    <row r="198" ht="15.75" customHeight="1">
      <c r="A198" s="2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</row>
    <row r="199" ht="15.75" customHeight="1">
      <c r="A199" s="2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</row>
    <row r="200" ht="15.75" customHeight="1">
      <c r="A200" s="2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</row>
    <row r="201" ht="15.75" customHeight="1">
      <c r="A201" s="2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</row>
    <row r="202" ht="15.75" customHeight="1">
      <c r="A202" s="2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</row>
    <row r="203" ht="15.75" customHeight="1">
      <c r="A203" s="2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</row>
    <row r="204" ht="15.75" customHeight="1">
      <c r="A204" s="2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</row>
    <row r="205" ht="15.75" customHeight="1">
      <c r="A205" s="2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</row>
    <row r="206" ht="15.75" customHeight="1">
      <c r="A206" s="2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</row>
    <row r="207" ht="15.75" customHeight="1">
      <c r="A207" s="2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</row>
    <row r="208" ht="15.75" customHeight="1">
      <c r="A208" s="2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</row>
    <row r="209" ht="15.75" customHeight="1">
      <c r="A209" s="2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</row>
    <row r="210" ht="15.75" customHeight="1">
      <c r="A210" s="2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</row>
    <row r="211" ht="15.75" customHeight="1">
      <c r="A211" s="2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</row>
    <row r="212" ht="15.75" customHeight="1">
      <c r="A212" s="2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</row>
    <row r="213" ht="15.75" customHeight="1">
      <c r="A213" s="2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</row>
    <row r="214" ht="15.75" customHeight="1">
      <c r="A214" s="2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</row>
    <row r="215" ht="15.75" customHeight="1">
      <c r="A215" s="2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</row>
    <row r="216" ht="15.75" customHeight="1">
      <c r="A216" s="2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</row>
    <row r="217" ht="15.75" customHeight="1">
      <c r="A217" s="2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</row>
    <row r="218" ht="15.75" customHeight="1">
      <c r="A218" s="2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</row>
    <row r="219" ht="15.75" customHeight="1">
      <c r="A219" s="2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</row>
    <row r="220" ht="15.75" customHeight="1">
      <c r="A220" s="2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</row>
    <row r="221" ht="15.75" customHeight="1">
      <c r="A221" s="2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</row>
    <row r="222" ht="15.75" customHeight="1">
      <c r="A222" s="2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</row>
    <row r="223" ht="15.75" customHeight="1">
      <c r="A223" s="2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</row>
    <row r="224" ht="15.75" customHeight="1">
      <c r="A224" s="2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</row>
    <row r="225" ht="15.75" customHeight="1">
      <c r="A225" s="2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</row>
    <row r="226" ht="15.75" customHeight="1">
      <c r="A226" s="2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</row>
    <row r="227" ht="15.75" customHeight="1">
      <c r="A227" s="2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</row>
    <row r="228" ht="15.75" customHeight="1">
      <c r="A228" s="2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</row>
    <row r="229" ht="15.75" customHeight="1">
      <c r="A229" s="2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</row>
    <row r="230" ht="15.75" customHeight="1">
      <c r="A230" s="2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</row>
    <row r="231" ht="15.75" customHeight="1">
      <c r="A231" s="2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</row>
    <row r="232" ht="15.75" customHeight="1">
      <c r="A232" s="2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</row>
    <row r="233" ht="15.75" customHeight="1">
      <c r="A233" s="2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</row>
    <row r="234" ht="15.75" customHeight="1">
      <c r="A234" s="2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</row>
    <row r="235" ht="15.75" customHeight="1">
      <c r="A235" s="2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</row>
    <row r="236" ht="15.75" customHeight="1">
      <c r="A236" s="2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</row>
    <row r="237" ht="15.75" customHeight="1">
      <c r="A237" s="2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</row>
    <row r="238" ht="15.75" customHeight="1">
      <c r="A238" s="2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</row>
    <row r="239" ht="15.75" customHeight="1">
      <c r="A239" s="2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</row>
    <row r="240" ht="15.75" customHeight="1">
      <c r="A240" s="2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</row>
    <row r="241" ht="15.75" customHeight="1">
      <c r="A241" s="2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</row>
    <row r="242" ht="15.75" customHeight="1">
      <c r="A242" s="2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</row>
    <row r="243" ht="15.75" customHeight="1">
      <c r="A243" s="2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</row>
    <row r="244" ht="15.75" customHeight="1">
      <c r="A244" s="2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</row>
    <row r="245" ht="15.75" customHeight="1">
      <c r="A245" s="2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</row>
    <row r="246" ht="15.75" customHeight="1">
      <c r="A246" s="2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</row>
    <row r="247" ht="15.75" customHeight="1">
      <c r="A247" s="2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</row>
    <row r="248" ht="15.75" customHeight="1">
      <c r="A248" s="2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</row>
    <row r="249" ht="15.75" customHeight="1">
      <c r="A249" s="2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</row>
    <row r="250" ht="15.75" customHeight="1">
      <c r="A250" s="2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</row>
    <row r="251" ht="15.75" customHeight="1">
      <c r="A251" s="2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</row>
    <row r="252" ht="15.75" customHeight="1">
      <c r="A252" s="2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</row>
    <row r="253" ht="15.75" customHeight="1">
      <c r="A253" s="2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</row>
    <row r="254" ht="15.75" customHeight="1">
      <c r="A254" s="2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</row>
    <row r="255" ht="15.75" customHeight="1">
      <c r="A255" s="2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</row>
    <row r="256" ht="15.75" customHeight="1">
      <c r="A256" s="2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</row>
    <row r="257" ht="15.75" customHeight="1">
      <c r="A257" s="2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</row>
    <row r="258" ht="15.75" customHeight="1">
      <c r="A258" s="2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</row>
    <row r="259" ht="15.75" customHeight="1">
      <c r="A259" s="2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</row>
    <row r="260" ht="15.75" customHeight="1">
      <c r="A260" s="2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</row>
    <row r="261" ht="15.75" customHeight="1">
      <c r="A261" s="2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</row>
    <row r="262" ht="15.75" customHeight="1">
      <c r="A262" s="2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</row>
    <row r="263" ht="15.75" customHeight="1">
      <c r="A263" s="2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</row>
    <row r="264" ht="15.75" customHeight="1">
      <c r="A264" s="2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</row>
    <row r="265" ht="15.75" customHeight="1">
      <c r="A265" s="2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</row>
    <row r="266" ht="15.75" customHeight="1">
      <c r="A266" s="2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</row>
    <row r="267" ht="15.75" customHeight="1">
      <c r="A267" s="2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</row>
    <row r="268" ht="15.75" customHeight="1">
      <c r="A268" s="2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</row>
    <row r="269" ht="15.75" customHeight="1">
      <c r="A269" s="2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</row>
    <row r="270" ht="15.75" customHeight="1">
      <c r="A270" s="2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</row>
    <row r="271" ht="15.75" customHeight="1">
      <c r="A271" s="2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</row>
    <row r="272" ht="15.75" customHeight="1">
      <c r="A272" s="2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</row>
    <row r="273" ht="15.75" customHeight="1">
      <c r="A273" s="2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</row>
    <row r="274" ht="15.75" customHeight="1">
      <c r="A274" s="2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</row>
    <row r="275" ht="15.75" customHeight="1">
      <c r="A275" s="2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</row>
    <row r="276" ht="15.75" customHeight="1">
      <c r="A276" s="2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</row>
    <row r="277" ht="15.75" customHeight="1">
      <c r="A277" s="2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</row>
    <row r="278" ht="15.75" customHeight="1">
      <c r="A278" s="2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</row>
    <row r="279" ht="15.75" customHeight="1">
      <c r="A279" s="2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</row>
    <row r="280" ht="15.75" customHeight="1">
      <c r="A280" s="2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</row>
    <row r="281" ht="15.75" customHeight="1">
      <c r="A281" s="2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</row>
    <row r="282" ht="15.75" customHeight="1">
      <c r="A282" s="2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</row>
    <row r="283" ht="15.75" customHeight="1">
      <c r="A283" s="2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</row>
    <row r="284" ht="15.75" customHeight="1">
      <c r="A284" s="2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</row>
    <row r="285" ht="15.75" customHeight="1">
      <c r="A285" s="2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</row>
    <row r="286" ht="15.75" customHeight="1">
      <c r="A286" s="2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</row>
    <row r="287" ht="15.75" customHeight="1">
      <c r="A287" s="2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</row>
    <row r="288" ht="15.75" customHeight="1">
      <c r="A288" s="2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</row>
    <row r="289" ht="15.75" customHeight="1">
      <c r="A289" s="2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</row>
    <row r="290" ht="15.75" customHeight="1">
      <c r="A290" s="2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</row>
    <row r="291" ht="15.75" customHeight="1">
      <c r="A291" s="2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</row>
    <row r="292" ht="15.75" customHeight="1">
      <c r="A292" s="2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</row>
    <row r="293" ht="15.75" customHeight="1">
      <c r="A293" s="2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</row>
    <row r="294" ht="15.75" customHeight="1">
      <c r="A294" s="2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</row>
    <row r="295" ht="15.75" customHeight="1">
      <c r="A295" s="2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</row>
    <row r="296" ht="15.75" customHeight="1">
      <c r="A296" s="2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</row>
    <row r="297" ht="15.75" customHeight="1">
      <c r="A297" s="2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</row>
    <row r="298" ht="15.75" customHeight="1">
      <c r="A298" s="2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</row>
    <row r="299" ht="15.75" customHeight="1">
      <c r="A299" s="2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</row>
    <row r="300" ht="15.75" customHeight="1">
      <c r="A300" s="2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</row>
    <row r="301" ht="15.75" customHeight="1">
      <c r="A301" s="2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</row>
    <row r="302" ht="15.75" customHeight="1">
      <c r="A302" s="2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</row>
    <row r="303" ht="15.75" customHeight="1">
      <c r="A303" s="2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</row>
    <row r="304" ht="15.75" customHeight="1">
      <c r="A304" s="2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</row>
    <row r="305" ht="15.75" customHeight="1">
      <c r="A305" s="2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</row>
    <row r="306" ht="15.75" customHeight="1">
      <c r="A306" s="2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</row>
    <row r="307" ht="15.75" customHeight="1">
      <c r="A307" s="2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</row>
    <row r="308" ht="15.75" customHeight="1">
      <c r="A308" s="2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</row>
    <row r="309" ht="15.75" customHeight="1">
      <c r="A309" s="2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</row>
    <row r="310" ht="15.75" customHeight="1">
      <c r="A310" s="2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</row>
    <row r="311" ht="15.75" customHeight="1">
      <c r="A311" s="2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</row>
    <row r="312" ht="15.75" customHeight="1">
      <c r="A312" s="2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</row>
    <row r="313" ht="15.75" customHeight="1">
      <c r="A313" s="2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</row>
    <row r="314" ht="15.75" customHeight="1">
      <c r="A314" s="2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</row>
    <row r="315" ht="15.75" customHeight="1">
      <c r="A315" s="2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</row>
  </sheetData>
  <mergeCells count="279">
    <mergeCell ref="C73:E73"/>
    <mergeCell ref="F73:G73"/>
    <mergeCell ref="C74:E74"/>
    <mergeCell ref="F74:G74"/>
    <mergeCell ref="C75:E75"/>
    <mergeCell ref="F75:G75"/>
    <mergeCell ref="F76:G76"/>
    <mergeCell ref="C76:E76"/>
    <mergeCell ref="C77:E77"/>
    <mergeCell ref="F77:G77"/>
    <mergeCell ref="C78:E78"/>
    <mergeCell ref="F78:G78"/>
    <mergeCell ref="C79:E79"/>
    <mergeCell ref="F79:G79"/>
    <mergeCell ref="C80:E80"/>
    <mergeCell ref="F80:G80"/>
    <mergeCell ref="C81:E81"/>
    <mergeCell ref="F81:G81"/>
    <mergeCell ref="C82:E82"/>
    <mergeCell ref="F82:G82"/>
    <mergeCell ref="F83:G83"/>
    <mergeCell ref="C83:E83"/>
    <mergeCell ref="C84:E84"/>
    <mergeCell ref="F84:G84"/>
    <mergeCell ref="C85:E85"/>
    <mergeCell ref="F85:G85"/>
    <mergeCell ref="C86:E86"/>
    <mergeCell ref="F86:G86"/>
    <mergeCell ref="C87:E87"/>
    <mergeCell ref="F87:G87"/>
    <mergeCell ref="C88:E88"/>
    <mergeCell ref="F88:G88"/>
    <mergeCell ref="C89:E89"/>
    <mergeCell ref="F89:G89"/>
    <mergeCell ref="F90:G90"/>
    <mergeCell ref="C90:E90"/>
    <mergeCell ref="C91:E91"/>
    <mergeCell ref="F91:G91"/>
    <mergeCell ref="C92:E92"/>
    <mergeCell ref="F92:G92"/>
    <mergeCell ref="C93:E93"/>
    <mergeCell ref="F93:G93"/>
    <mergeCell ref="C94:E94"/>
    <mergeCell ref="F94:G94"/>
    <mergeCell ref="C95:E95"/>
    <mergeCell ref="F95:G95"/>
    <mergeCell ref="C96:E96"/>
    <mergeCell ref="F96:G96"/>
    <mergeCell ref="F97:G97"/>
    <mergeCell ref="C97:E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C103:E103"/>
    <mergeCell ref="F103:G103"/>
    <mergeCell ref="F104:G104"/>
    <mergeCell ref="C104:E104"/>
    <mergeCell ref="C105:E105"/>
    <mergeCell ref="F105:G105"/>
    <mergeCell ref="C106:E106"/>
    <mergeCell ref="F106:G106"/>
    <mergeCell ref="C107:E107"/>
    <mergeCell ref="F107:G107"/>
    <mergeCell ref="C108:E108"/>
    <mergeCell ref="F108:G108"/>
    <mergeCell ref="C109:E109"/>
    <mergeCell ref="F109:G109"/>
    <mergeCell ref="C110:E110"/>
    <mergeCell ref="F110:G110"/>
    <mergeCell ref="F111:G111"/>
    <mergeCell ref="C111:E111"/>
    <mergeCell ref="C112:E112"/>
    <mergeCell ref="F112:G112"/>
    <mergeCell ref="C113:E113"/>
    <mergeCell ref="F113:G113"/>
    <mergeCell ref="C114:E114"/>
    <mergeCell ref="F114:G114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7:E37"/>
    <mergeCell ref="F37:G37"/>
    <mergeCell ref="C38:E38"/>
    <mergeCell ref="F38:G38"/>
    <mergeCell ref="C39:E39"/>
    <mergeCell ref="F39:G39"/>
    <mergeCell ref="F40:G40"/>
    <mergeCell ref="C40:E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F47:G47"/>
    <mergeCell ref="C47:E47"/>
    <mergeCell ref="C48:E48"/>
    <mergeCell ref="F48:G48"/>
    <mergeCell ref="C49:E49"/>
    <mergeCell ref="F49:G49"/>
    <mergeCell ref="C50:E50"/>
    <mergeCell ref="F50:G50"/>
    <mergeCell ref="C115:E115"/>
    <mergeCell ref="F115:G115"/>
    <mergeCell ref="BK12:BM13"/>
    <mergeCell ref="BN12:BP13"/>
    <mergeCell ref="AM13:AP13"/>
    <mergeCell ref="AQ13:AT13"/>
    <mergeCell ref="B14:DG14"/>
    <mergeCell ref="AJ12:AL13"/>
    <mergeCell ref="AM12:AT12"/>
    <mergeCell ref="AU12:AW13"/>
    <mergeCell ref="AX12:AZ13"/>
    <mergeCell ref="BA12:BD13"/>
    <mergeCell ref="BE12:BG13"/>
    <mergeCell ref="BH12:BJ13"/>
    <mergeCell ref="BP9:BZ10"/>
    <mergeCell ref="CA9:CK10"/>
    <mergeCell ref="CL9:CV10"/>
    <mergeCell ref="CW9:DG10"/>
    <mergeCell ref="BN11:CQ11"/>
    <mergeCell ref="CR11:DG11"/>
    <mergeCell ref="BQ12:CK12"/>
    <mergeCell ref="CZ12:DE12"/>
    <mergeCell ref="CF13:CH13"/>
    <mergeCell ref="CI13:CK13"/>
    <mergeCell ref="CL13:CN13"/>
    <mergeCell ref="CO13:CQ13"/>
    <mergeCell ref="CR13:CS13"/>
    <mergeCell ref="CT13:CU13"/>
    <mergeCell ref="CV13:CW13"/>
    <mergeCell ref="CZ13:DA13"/>
    <mergeCell ref="DB13:DC13"/>
    <mergeCell ref="DD13:DE13"/>
    <mergeCell ref="CL12:CQ12"/>
    <mergeCell ref="CR12:CW12"/>
    <mergeCell ref="CX12:CY13"/>
    <mergeCell ref="DF12:DG13"/>
    <mergeCell ref="BQ13:BS13"/>
    <mergeCell ref="BT13:BV13"/>
    <mergeCell ref="BW13:BY13"/>
    <mergeCell ref="A1:AM4"/>
    <mergeCell ref="M5:N5"/>
    <mergeCell ref="O5:W5"/>
    <mergeCell ref="E6:I6"/>
    <mergeCell ref="M6:N6"/>
    <mergeCell ref="O6:U6"/>
    <mergeCell ref="AB6:AF6"/>
    <mergeCell ref="P10:U10"/>
    <mergeCell ref="W10:AB10"/>
    <mergeCell ref="U11:AI11"/>
    <mergeCell ref="AD10:AI10"/>
    <mergeCell ref="AK10:AW10"/>
    <mergeCell ref="AJ11:BD11"/>
    <mergeCell ref="BE11:BM11"/>
    <mergeCell ref="E5:G5"/>
    <mergeCell ref="B9:E10"/>
    <mergeCell ref="G9:J9"/>
    <mergeCell ref="K9:O9"/>
    <mergeCell ref="P9:AW9"/>
    <mergeCell ref="AX9:BD10"/>
    <mergeCell ref="BE9:BO10"/>
    <mergeCell ref="M12:N13"/>
    <mergeCell ref="O12:P13"/>
    <mergeCell ref="Q12:R13"/>
    <mergeCell ref="S12:T13"/>
    <mergeCell ref="U12:W13"/>
    <mergeCell ref="X12:Z13"/>
    <mergeCell ref="AA12:AC13"/>
    <mergeCell ref="AD12:AF13"/>
    <mergeCell ref="AG12:AI13"/>
    <mergeCell ref="BZ13:CB13"/>
    <mergeCell ref="CC13:CE13"/>
    <mergeCell ref="J11:J13"/>
    <mergeCell ref="K12:L13"/>
    <mergeCell ref="G10:J10"/>
    <mergeCell ref="K10:O10"/>
    <mergeCell ref="B11:E13"/>
    <mergeCell ref="F11:G13"/>
    <mergeCell ref="H11:H13"/>
    <mergeCell ref="I11:I13"/>
    <mergeCell ref="K11:T11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36:E36"/>
    <mergeCell ref="F36:G36"/>
    <mergeCell ref="C51:E51"/>
    <mergeCell ref="F51:G51"/>
    <mergeCell ref="C52:E52"/>
    <mergeCell ref="F52:G52"/>
    <mergeCell ref="C53:E53"/>
    <mergeCell ref="F53:G53"/>
    <mergeCell ref="F54:G54"/>
    <mergeCell ref="C54:E54"/>
    <mergeCell ref="C55:E55"/>
    <mergeCell ref="F55:G55"/>
    <mergeCell ref="C56:E56"/>
    <mergeCell ref="F56:G56"/>
    <mergeCell ref="C57:E57"/>
    <mergeCell ref="F57:G57"/>
    <mergeCell ref="B65:DG65"/>
    <mergeCell ref="C58:E58"/>
    <mergeCell ref="F58:G58"/>
    <mergeCell ref="C59:E59"/>
    <mergeCell ref="F59:G59"/>
    <mergeCell ref="C60:E60"/>
    <mergeCell ref="F60:G60"/>
    <mergeCell ref="F61:G61"/>
    <mergeCell ref="C61:E61"/>
    <mergeCell ref="C62:E62"/>
    <mergeCell ref="F62:G62"/>
    <mergeCell ref="C63:E63"/>
    <mergeCell ref="F63:G63"/>
    <mergeCell ref="C64:E64"/>
    <mergeCell ref="F64:G64"/>
    <mergeCell ref="C66:E66"/>
    <mergeCell ref="F66:G66"/>
    <mergeCell ref="C67:E67"/>
    <mergeCell ref="F67:G67"/>
    <mergeCell ref="C68:E68"/>
    <mergeCell ref="F68:G68"/>
    <mergeCell ref="F69:G69"/>
    <mergeCell ref="C69:E69"/>
    <mergeCell ref="C70:E70"/>
    <mergeCell ref="F70:G70"/>
    <mergeCell ref="C71:E71"/>
    <mergeCell ref="F71:G71"/>
    <mergeCell ref="C72:E72"/>
    <mergeCell ref="F72:G72"/>
  </mergeCells>
  <dataValidations>
    <dataValidation type="list" allowBlank="1" showDropDown="1" showInputMessage="1" showErrorMessage="1" prompt="Use own words in retelling myths, legends, fables, and narrative poems. " sqref="CX12">
      <formula1>"23"</formula1>
    </dataValidation>
    <dataValidation type="list" allowBlank="1" showDropDown="1" showInputMessage="1" showErrorMessage="1" prompt="Segment a two to three syllable word into its syllabic parts." sqref="M12">
      <formula1>"2"</formula1>
    </dataValidation>
    <dataValidation type="list" allowBlank="1" showDropDown="1" showInputMessage="1" showErrorMessage="1" prompt="Sound out words accurately." sqref="AG12">
      <formula1>"10"</formula1>
    </dataValidation>
    <dataValidation type="list" allowBlank="1" showDropDown="1" showInputMessage="1" showErrorMessage="1" prompt="Recognize proper eye movement skills in reading: left to right, top to bottom, and return sweep" sqref="BK12">
      <formula1>"18"</formula1>
    </dataValidation>
    <dataValidation type="list" allowBlank="1" showDropDown="1" showInputMessage="1" showErrorMessage="1" prompt="Identify problem and solution in stories." sqref="CI13">
      <formula1>"g"</formula1>
    </dataValidation>
    <dataValidation type="list" allowBlank="1" showDropDown="1" showInputMessage="1" showErrorMessage="1" prompt="Respond creatively to texts (myths, legends, fables, and narrative poems)." sqref="DF12">
      <formula1>"25"</formula1>
    </dataValidation>
    <dataValidation type="list" allowBlank="1" showDropDown="1" showInputMessage="1" showErrorMessage="1" prompt="Read content-specific words (Math, Makabansa, and GMRC) accurately for meaning." sqref="AX12">
      <formula1>"14"</formula1>
    </dataValidation>
    <dataValidation type="list" allowBlank="1" showDropDown="1" showInputMessage="1" showErrorMessage="1" prompt="Recognize the parts of the book (cover page, title page, etc.)." sqref="BH12">
      <formula1>"17"</formula1>
    </dataValidation>
    <dataValidation type="list" allowBlank="1" showDropDown="1" showInputMessage="1" showErrorMessage="1" prompt="Identify cause and effect of events." sqref="CF13">
      <formula1>"f"</formula1>
    </dataValidation>
    <dataValidation type="list" allowBlank="1" showDropDown="1" showInputMessage="1" showErrorMessage="1" prompt="Identify words with different functions (naming and describing words)." sqref="AM12">
      <formula1>"12"</formula1>
    </dataValidation>
    <dataValidation type="list" allowBlank="1" showDropDown="1" showInputMessage="1" showErrorMessage="1" prompt="community" sqref="CV13 DD13">
      <formula1>"c"</formula1>
    </dataValidation>
    <dataValidation type="list" allowBlank="1" showDropDown="1" showInputMessage="1" showErrorMessage="1" prompt="oneself and family" sqref="CR15:DG64 CR66:DG115">
      <formula1>"A,B,C,D,E"</formula1>
    </dataValidation>
    <dataValidation type="list" allowBlank="1" showDropDown="1" showInputMessage="1" showErrorMessage="1" prompt="Sequence events in stories." sqref="BT13">
      <formula1>"b"</formula1>
    </dataValidation>
    <dataValidation type="list" allowBlank="1" showDropDown="1" showInputMessage="1" showErrorMessage="1" prompt="oneself and family" sqref="CR13">
      <formula1>"a"</formula1>
    </dataValidation>
    <dataValidation type="list" allowBlank="1" showDropDown="1" showInputMessage="1" showErrorMessage="1" prompt="Express ideas about:" sqref="CZ12">
      <formula1>"24"</formula1>
    </dataValidation>
    <dataValidation type="list" allowBlank="1" showDropDown="1" showInputMessage="1" showErrorMessage="1" prompt="Recognize environmental print (symbols)." sqref="BE12">
      <formula1>"16"</formula1>
    </dataValidation>
    <dataValidation type="list" allowBlank="1" showDropDown="1" showInputMessage="1" showErrorMessage="1" prompt="Write words legibly and correctly." sqref="BA12">
      <formula1>"15"</formula1>
    </dataValidation>
    <dataValidation type="list" allowBlank="1" showDropDown="1" showInputMessage="1" showErrorMessage="1" prompt="words that label persons, places, things, animals, actions, situations, ideas, and emotions" sqref="AM13">
      <formula1>"a"</formula1>
    </dataValidation>
    <dataValidation type="list" allowBlank="1" showDropDown="1" showInputMessage="1" showErrorMessage="1" prompt="Read high-frequency words accurately for meaning." sqref="AU12">
      <formula1>"13"</formula1>
    </dataValidation>
    <dataValidation type="list" allowBlank="1" showErrorMessage="1" sqref="K15:AO64 AQ15:AS64 AU15:BM64 BQ15:BR64 BT15:BU64 BW15:BX64 BZ15:CA64 CC15:CD64 CL15:CM64 CO15:CP64 K66:AO115 AQ66:AS115 AU66:BM115 BQ66:BR115 BT66:BU115 BW66:BX115 BZ66:CA115 CC66:CD115 CL66:CM115 CO66:CP115">
      <formula1>"A,B,C,D,E"</formula1>
    </dataValidation>
    <dataValidation type="list" allowBlank="1" showDropDown="1" showInputMessage="1" showErrorMessage="1" prompt="Note important details in stories (character, setting, and events). " sqref="BQ13">
      <formula1>"a"</formula1>
    </dataValidation>
    <dataValidation type="list" allowBlank="1" showDropDown="1" showInputMessage="1" showErrorMessage="1" prompt="oneself" sqref="CZ13">
      <formula1>"a"</formula1>
    </dataValidation>
    <dataValidation type="list" allowBlank="1" showDropDown="1" showInputMessage="1" showErrorMessage="1" prompt="Say two or three words that rhyme." sqref="Q12">
      <formula1>"4"</formula1>
    </dataValidation>
    <dataValidation type="list" allowBlank="1" showDropDown="1" showInputMessage="1" showErrorMessage="1" prompt="Read sentences with appropriate speed, accuracy, and expression." sqref="BN12">
      <formula1>"19"</formula1>
    </dataValidation>
    <dataValidation type="list" allowBlank="1" showDropDown="1" showInputMessage="1" showErrorMessage="1" prompt="Identify problem and solution." sqref="CO13">
      <formula1>"b"</formula1>
    </dataValidation>
    <dataValidation type="list" allowBlank="1" showDropDown="1" showInputMessage="1" showErrorMessage="1" prompt="Identify the letters in L1." sqref="X12">
      <formula1>"7"</formula1>
    </dataValidation>
    <dataValidation type="list" allowBlank="1" showDropDown="1" showInputMessage="1" showErrorMessage="1" prompt="Use vocabulary referring to self, family, school, community, and environment." sqref="AJ12">
      <formula1>"11"</formula1>
    </dataValidation>
    <dataValidation type="list" allowBlank="1" showDropDown="1" showInputMessage="1" showErrorMessage="1" prompt="words that describe persons, places, things, animals, actions, situations, ideas, and emotions" sqref="AQ13">
      <formula1>"b"</formula1>
    </dataValidation>
    <dataValidation type="list" allowBlank="1" showErrorMessage="1" sqref="J15:J64 J66:J115">
      <formula1>"F,M"</formula1>
    </dataValidation>
    <dataValidation type="list" allowBlank="1" showDropDown="1" showInputMessage="1" showErrorMessage="1" prompt="Substitute individual sounds in simple words to make new words." sqref="AD12">
      <formula1>"9"</formula1>
    </dataValidation>
    <dataValidation type="list" allowBlank="1" showDropDown="1" showInputMessage="1" showErrorMessage="1" prompt="Note significant details in informational texts (list and describe)." sqref="CL13">
      <formula1>"a"</formula1>
    </dataValidation>
    <dataValidation type="list" allowBlank="1" showDropDown="1" showInputMessage="1" showErrorMessage="1" prompt="Narrate one’s personal experiences." sqref="CR12">
      <formula1>"22"</formula1>
    </dataValidation>
    <dataValidation type="list" allowBlank="1" showDropDown="1" showInputMessage="1" showErrorMessage="1" prompt="Relate story events to one’s experience." sqref="CC13">
      <formula1>"e"</formula1>
    </dataValidation>
    <dataValidation type="list" allowBlank="1" showDropDown="1" showInputMessage="1" showErrorMessage="1" prompt="Chant rhymes and poems." sqref="K12">
      <formula1>"1"</formula1>
    </dataValidation>
    <dataValidation type="list" allowBlank="1" showDropDown="1" showInputMessage="1" showErrorMessage="1" prompt="Isolate sounds (consonants and vowels) in a word (beginning and/or ending)." sqref="AA12">
      <formula1>"8"</formula1>
    </dataValidation>
    <dataValidation type="list" allowBlank="1" showDropDown="1" showInputMessage="1" showErrorMessage="1" prompt="Identify rhyming words in nursery rhymes, poems, and chants." sqref="O12">
      <formula1>"3"</formula1>
    </dataValidation>
    <dataValidation type="list" allowBlank="1" showDropDown="1" showInputMessage="1" showErrorMessage="1" prompt="Identify initial sounds (vowels, consonants, and semi-vowels, if any)." sqref="S12">
      <formula1>"5"</formula1>
    </dataValidation>
    <dataValidation type="list" allowBlank="1" showDropDown="1" showInputMessage="1" showErrorMessage="1" prompt="Predict possible ending." sqref="BZ13">
      <formula1>"d"</formula1>
    </dataValidation>
    <dataValidation type="list" allowBlank="1" showDropDown="1" showInputMessage="1" showErrorMessage="1" prompt="Infer the character's feelings and traits." sqref="BW13">
      <formula1>"c"</formula1>
    </dataValidation>
    <dataValidation type="list" allowBlank="1" showDropDown="1" showInputMessage="1" showErrorMessage="1" prompt="Comprehend stories." sqref="BQ12">
      <formula1>"20"</formula1>
    </dataValidation>
    <dataValidation type="list" allowBlank="1" showDropDown="1" showInputMessage="1" showErrorMessage="1" prompt="Comprehend informational text." sqref="CL12">
      <formula1>"21"</formula1>
    </dataValidation>
    <dataValidation type="list" allowBlank="1" showDropDown="1" showInputMessage="1" showErrorMessage="1" prompt="Produce the sound of the letters of L1." sqref="U12">
      <formula1>"6"</formula1>
    </dataValidation>
    <dataValidation type="list" allowBlank="1" showDropDown="1" showInputMessage="1" showErrorMessage="1" prompt="school" sqref="CT13 DB13">
      <formula1>"b"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2" width="3.75"/>
    <col customWidth="1" min="3" max="3" width="13.13"/>
    <col customWidth="1" min="4" max="5" width="12.5"/>
    <col customWidth="1" min="6" max="6" width="15.5"/>
    <col customWidth="1" min="7" max="8" width="12.5"/>
    <col customWidth="1" min="9" max="9" width="6.5"/>
    <col customWidth="1" min="10" max="10" width="5.13"/>
    <col customWidth="1" min="11" max="111" width="6.5"/>
  </cols>
  <sheetData>
    <row r="1" ht="15.75" customHeight="1">
      <c r="A1" s="1" t="s">
        <v>0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ht="15.75" customHeight="1"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ht="15.75" customHeight="1"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ht="15.75" customHeight="1"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ht="15.75" customHeight="1">
      <c r="A5" s="5"/>
      <c r="B5" s="6"/>
      <c r="C5" s="7"/>
      <c r="D5" s="8" t="s">
        <v>3</v>
      </c>
      <c r="E5" s="9">
        <v>0.0</v>
      </c>
      <c r="F5" s="10"/>
      <c r="G5" s="11"/>
      <c r="H5" s="12"/>
      <c r="I5" s="13"/>
      <c r="J5" s="8"/>
      <c r="K5" s="4"/>
      <c r="L5" s="4"/>
      <c r="M5" s="8" t="s">
        <v>4</v>
      </c>
      <c r="N5" s="8"/>
      <c r="O5" s="25">
        <v>0.0</v>
      </c>
      <c r="P5" s="17"/>
      <c r="Q5" s="17"/>
      <c r="R5" s="17"/>
      <c r="S5" s="17"/>
      <c r="T5" s="17"/>
      <c r="U5" s="17"/>
      <c r="V5" s="17"/>
      <c r="W5" s="17"/>
      <c r="X5" s="18"/>
      <c r="Y5" s="4"/>
      <c r="Z5" s="4"/>
      <c r="AA5" s="4"/>
      <c r="AB5" s="4"/>
      <c r="AC5" s="4"/>
      <c r="AD5" s="4"/>
      <c r="AE5" s="4"/>
      <c r="AF5" s="4"/>
      <c r="AG5" s="4"/>
      <c r="AH5" s="19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</row>
    <row r="6" ht="15.75" customHeight="1">
      <c r="A6" s="5"/>
      <c r="B6" s="6"/>
      <c r="C6" s="24"/>
      <c r="D6" s="8" t="s">
        <v>5</v>
      </c>
      <c r="E6" s="26">
        <v>0.0</v>
      </c>
      <c r="F6" s="17"/>
      <c r="G6" s="17"/>
      <c r="H6" s="17"/>
      <c r="I6" s="18"/>
      <c r="J6" s="8"/>
      <c r="K6" s="4"/>
      <c r="L6" s="4"/>
      <c r="M6" s="8" t="s">
        <v>6</v>
      </c>
      <c r="N6" s="8"/>
      <c r="O6" s="25">
        <v>0.0</v>
      </c>
      <c r="P6" s="17"/>
      <c r="Q6" s="17"/>
      <c r="R6" s="17"/>
      <c r="S6" s="17"/>
      <c r="T6" s="17"/>
      <c r="U6" s="18"/>
      <c r="V6" s="19"/>
      <c r="W6" s="28"/>
      <c r="X6" s="28"/>
      <c r="Y6" s="28"/>
      <c r="Z6" s="28"/>
      <c r="AA6" s="8" t="s">
        <v>7</v>
      </c>
      <c r="AB6" s="8"/>
      <c r="AC6" s="30">
        <v>0.0</v>
      </c>
      <c r="AD6" s="17"/>
      <c r="AE6" s="17"/>
      <c r="AF6" s="17"/>
      <c r="AG6" s="18"/>
      <c r="AH6" s="29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</row>
    <row r="7" ht="15.75" customHeight="1">
      <c r="A7" s="15"/>
      <c r="B7" s="31"/>
      <c r="C7" s="32"/>
      <c r="D7" s="32"/>
      <c r="E7" s="15"/>
      <c r="F7" s="15"/>
      <c r="G7" s="33"/>
      <c r="H7" s="2"/>
      <c r="I7" s="15"/>
      <c r="J7" s="15"/>
      <c r="K7" s="15"/>
      <c r="L7" s="15"/>
      <c r="M7" s="32"/>
      <c r="N7" s="32"/>
      <c r="O7" s="15"/>
      <c r="P7" s="15"/>
      <c r="Q7" s="15"/>
      <c r="R7" s="15"/>
      <c r="S7" s="32"/>
      <c r="T7" s="32"/>
      <c r="U7" s="32"/>
      <c r="V7" s="32"/>
      <c r="W7" s="32"/>
      <c r="X7" s="32"/>
      <c r="Y7" s="32"/>
      <c r="Z7" s="32"/>
      <c r="AA7" s="15"/>
      <c r="AB7" s="15"/>
      <c r="AC7" s="32"/>
      <c r="AD7" s="32"/>
      <c r="AE7" s="15"/>
      <c r="AF7" s="15"/>
      <c r="AG7" s="15"/>
      <c r="AH7" s="15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</row>
    <row r="8" ht="15.75" customHeight="1">
      <c r="A8" s="15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</row>
    <row r="9" ht="20.25" customHeight="1">
      <c r="A9" s="20"/>
      <c r="B9" s="44" t="s">
        <v>8</v>
      </c>
      <c r="C9" s="38"/>
      <c r="D9" s="38"/>
      <c r="E9" s="39"/>
      <c r="F9" s="47" t="s">
        <v>12</v>
      </c>
      <c r="G9" s="49">
        <v>0.0</v>
      </c>
      <c r="H9" s="17"/>
      <c r="I9" s="17"/>
      <c r="J9" s="50"/>
      <c r="K9" s="52" t="s">
        <v>13</v>
      </c>
      <c r="L9" s="17"/>
      <c r="M9" s="17"/>
      <c r="N9" s="17"/>
      <c r="O9" s="18"/>
      <c r="P9" s="26" t="s">
        <v>16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8"/>
      <c r="AV9" s="59" t="s">
        <v>15</v>
      </c>
      <c r="AW9" s="38"/>
      <c r="AX9" s="38"/>
      <c r="AY9" s="38"/>
      <c r="AZ9" s="38"/>
      <c r="BA9" s="38"/>
      <c r="BB9" s="39"/>
      <c r="BC9" s="63" t="s">
        <v>17</v>
      </c>
      <c r="BD9" s="38"/>
      <c r="BE9" s="38"/>
      <c r="BF9" s="38"/>
      <c r="BG9" s="38"/>
      <c r="BH9" s="38"/>
      <c r="BI9" s="38"/>
      <c r="BJ9" s="38"/>
      <c r="BK9" s="38"/>
      <c r="BL9" s="38"/>
      <c r="BM9" s="39"/>
      <c r="BN9" s="63" t="s">
        <v>19</v>
      </c>
      <c r="BO9" s="38"/>
      <c r="BP9" s="38"/>
      <c r="BQ9" s="38"/>
      <c r="BR9" s="38"/>
      <c r="BS9" s="38"/>
      <c r="BT9" s="38"/>
      <c r="BU9" s="38"/>
      <c r="BV9" s="38"/>
      <c r="BW9" s="38"/>
      <c r="BX9" s="39"/>
      <c r="BY9" s="63" t="s">
        <v>20</v>
      </c>
      <c r="BZ9" s="38"/>
      <c r="CA9" s="38"/>
      <c r="CB9" s="38"/>
      <c r="CC9" s="38"/>
      <c r="CD9" s="38"/>
      <c r="CE9" s="38"/>
      <c r="CF9" s="38"/>
      <c r="CG9" s="38"/>
      <c r="CH9" s="39"/>
      <c r="CI9" s="63" t="s">
        <v>21</v>
      </c>
      <c r="CJ9" s="38"/>
      <c r="CK9" s="38"/>
      <c r="CL9" s="38"/>
      <c r="CM9" s="38"/>
      <c r="CN9" s="38"/>
      <c r="CO9" s="38"/>
      <c r="CP9" s="38"/>
      <c r="CQ9" s="38"/>
      <c r="CR9" s="38"/>
      <c r="CS9" s="39"/>
      <c r="CT9" s="63" t="s">
        <v>23</v>
      </c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9"/>
    </row>
    <row r="10" ht="21.75" customHeight="1">
      <c r="A10" s="20"/>
      <c r="B10" s="75"/>
      <c r="C10" s="76"/>
      <c r="D10" s="76"/>
      <c r="E10" s="78"/>
      <c r="F10" s="79" t="s">
        <v>18</v>
      </c>
      <c r="G10" s="80">
        <v>0.0</v>
      </c>
      <c r="H10" s="10"/>
      <c r="I10" s="10"/>
      <c r="J10" s="81"/>
      <c r="K10" s="52" t="s">
        <v>24</v>
      </c>
      <c r="L10" s="17"/>
      <c r="M10" s="17"/>
      <c r="N10" s="17"/>
      <c r="O10" s="17"/>
      <c r="P10" s="83" t="s">
        <v>25</v>
      </c>
      <c r="Q10" s="17"/>
      <c r="R10" s="17"/>
      <c r="S10" s="17"/>
      <c r="T10" s="17"/>
      <c r="U10" s="18"/>
      <c r="V10" s="84"/>
      <c r="W10" s="86" t="s">
        <v>28</v>
      </c>
      <c r="X10" s="17"/>
      <c r="Y10" s="17"/>
      <c r="Z10" s="17"/>
      <c r="AA10" s="17"/>
      <c r="AB10" s="18"/>
      <c r="AC10" s="84"/>
      <c r="AD10" s="87" t="s">
        <v>30</v>
      </c>
      <c r="AE10" s="17"/>
      <c r="AF10" s="17"/>
      <c r="AG10" s="17"/>
      <c r="AH10" s="17"/>
      <c r="AI10" s="18"/>
      <c r="AJ10" s="84"/>
      <c r="AK10" s="88" t="s">
        <v>32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8"/>
      <c r="AV10" s="75"/>
      <c r="AW10" s="76"/>
      <c r="AX10" s="76"/>
      <c r="AY10" s="76"/>
      <c r="AZ10" s="76"/>
      <c r="BA10" s="76"/>
      <c r="BB10" s="78"/>
      <c r="BC10" s="75"/>
      <c r="BD10" s="76"/>
      <c r="BE10" s="76"/>
      <c r="BF10" s="76"/>
      <c r="BG10" s="76"/>
      <c r="BH10" s="76"/>
      <c r="BI10" s="76"/>
      <c r="BJ10" s="76"/>
      <c r="BK10" s="76"/>
      <c r="BL10" s="76"/>
      <c r="BM10" s="78"/>
      <c r="BN10" s="75"/>
      <c r="BO10" s="76"/>
      <c r="BP10" s="76"/>
      <c r="BQ10" s="76"/>
      <c r="BR10" s="76"/>
      <c r="BS10" s="76"/>
      <c r="BT10" s="76"/>
      <c r="BU10" s="76"/>
      <c r="BV10" s="76"/>
      <c r="BW10" s="76"/>
      <c r="BX10" s="78"/>
      <c r="BY10" s="75"/>
      <c r="BZ10" s="76"/>
      <c r="CA10" s="76"/>
      <c r="CB10" s="76"/>
      <c r="CC10" s="76"/>
      <c r="CD10" s="76"/>
      <c r="CE10" s="76"/>
      <c r="CF10" s="76"/>
      <c r="CG10" s="76"/>
      <c r="CH10" s="78"/>
      <c r="CI10" s="75"/>
      <c r="CJ10" s="76"/>
      <c r="CK10" s="76"/>
      <c r="CL10" s="76"/>
      <c r="CM10" s="76"/>
      <c r="CN10" s="76"/>
      <c r="CO10" s="76"/>
      <c r="CP10" s="76"/>
      <c r="CQ10" s="76"/>
      <c r="CR10" s="76"/>
      <c r="CS10" s="78"/>
      <c r="CT10" s="75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8"/>
    </row>
    <row r="11" ht="27.0" customHeight="1">
      <c r="A11" s="20"/>
      <c r="B11" s="40" t="s">
        <v>33</v>
      </c>
      <c r="C11" s="38"/>
      <c r="D11" s="38"/>
      <c r="E11" s="39"/>
      <c r="F11" s="64" t="s">
        <v>34</v>
      </c>
      <c r="G11" s="39"/>
      <c r="H11" s="90" t="s">
        <v>35</v>
      </c>
      <c r="I11" s="91" t="s">
        <v>37</v>
      </c>
      <c r="J11" s="64" t="s">
        <v>11</v>
      </c>
      <c r="K11" s="98" t="s">
        <v>45</v>
      </c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8"/>
      <c r="AO11" s="98" t="s">
        <v>50</v>
      </c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8"/>
      <c r="BO11" s="98" t="s">
        <v>50</v>
      </c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8"/>
      <c r="CC11" s="98" t="s">
        <v>54</v>
      </c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8"/>
      <c r="CP11" s="92" t="s">
        <v>55</v>
      </c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8"/>
    </row>
    <row r="12" ht="15.75" customHeight="1">
      <c r="A12" s="20"/>
      <c r="B12" s="60"/>
      <c r="E12" s="14"/>
      <c r="F12" s="60"/>
      <c r="G12" s="14"/>
      <c r="H12" s="62"/>
      <c r="I12" s="62"/>
      <c r="J12" s="60"/>
      <c r="K12" s="110">
        <v>1.0</v>
      </c>
      <c r="L12" s="17"/>
      <c r="M12" s="17"/>
      <c r="N12" s="17"/>
      <c r="O12" s="17"/>
      <c r="P12" s="18"/>
      <c r="Q12" s="110">
        <v>2.0</v>
      </c>
      <c r="R12" s="17"/>
      <c r="S12" s="17"/>
      <c r="T12" s="18"/>
      <c r="U12" s="110">
        <v>3.0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8"/>
      <c r="AG12" s="110">
        <v>4.0</v>
      </c>
      <c r="AH12" s="17"/>
      <c r="AI12" s="17"/>
      <c r="AJ12" s="17"/>
      <c r="AK12" s="17"/>
      <c r="AL12" s="18"/>
      <c r="AM12" s="116">
        <v>5.0</v>
      </c>
      <c r="AN12" s="39"/>
      <c r="AO12" s="110">
        <v>6.0</v>
      </c>
      <c r="AP12" s="17"/>
      <c r="AQ12" s="17"/>
      <c r="AR12" s="17"/>
      <c r="AS12" s="17"/>
      <c r="AT12" s="18"/>
      <c r="AU12" s="110">
        <v>7.0</v>
      </c>
      <c r="AV12" s="17"/>
      <c r="AW12" s="17"/>
      <c r="AX12" s="17"/>
      <c r="AY12" s="17"/>
      <c r="AZ12" s="18"/>
      <c r="BA12" s="110">
        <v>8.0</v>
      </c>
      <c r="BB12" s="17"/>
      <c r="BC12" s="17"/>
      <c r="BD12" s="17"/>
      <c r="BE12" s="17"/>
      <c r="BF12" s="18"/>
      <c r="BG12" s="110">
        <v>9.0</v>
      </c>
      <c r="BH12" s="17"/>
      <c r="BI12" s="17"/>
      <c r="BJ12" s="17"/>
      <c r="BK12" s="17"/>
      <c r="BL12" s="18"/>
      <c r="BM12" s="116">
        <v>10.0</v>
      </c>
      <c r="BN12" s="39"/>
      <c r="BO12" s="116">
        <v>11.0</v>
      </c>
      <c r="BP12" s="39"/>
      <c r="BQ12" s="110">
        <v>12.0</v>
      </c>
      <c r="BR12" s="17"/>
      <c r="BS12" s="17"/>
      <c r="BT12" s="18"/>
      <c r="BU12" s="110">
        <v>13.0</v>
      </c>
      <c r="BV12" s="17"/>
      <c r="BW12" s="17"/>
      <c r="BX12" s="17"/>
      <c r="BY12" s="17"/>
      <c r="BZ12" s="17"/>
      <c r="CA12" s="17"/>
      <c r="CB12" s="18"/>
      <c r="CC12" s="127">
        <v>14.0</v>
      </c>
      <c r="CD12" s="116">
        <v>15.0</v>
      </c>
      <c r="CE12" s="39"/>
      <c r="CF12" s="110">
        <v>16.0</v>
      </c>
      <c r="CG12" s="17"/>
      <c r="CH12" s="17"/>
      <c r="CI12" s="17"/>
      <c r="CJ12" s="17"/>
      <c r="CK12" s="17"/>
      <c r="CL12" s="17"/>
      <c r="CM12" s="18"/>
      <c r="CN12" s="116">
        <v>17.0</v>
      </c>
      <c r="CO12" s="39"/>
      <c r="CP12" s="110">
        <v>18.0</v>
      </c>
      <c r="CQ12" s="17"/>
      <c r="CR12" s="17"/>
      <c r="CS12" s="17"/>
      <c r="CT12" s="17"/>
      <c r="CU12" s="18"/>
      <c r="CV12" s="116">
        <v>19.0</v>
      </c>
      <c r="CW12" s="39"/>
      <c r="CX12" s="110">
        <v>20.0</v>
      </c>
      <c r="CY12" s="17"/>
      <c r="CZ12" s="17"/>
      <c r="DA12" s="17"/>
      <c r="DB12" s="17"/>
      <c r="DC12" s="17"/>
      <c r="DD12" s="17"/>
      <c r="DE12" s="17"/>
      <c r="DF12" s="17"/>
      <c r="DG12" s="18"/>
    </row>
    <row r="13" ht="15.75" customHeight="1">
      <c r="A13" s="20"/>
      <c r="B13" s="75"/>
      <c r="C13" s="76"/>
      <c r="D13" s="76"/>
      <c r="E13" s="78"/>
      <c r="F13" s="75"/>
      <c r="G13" s="78"/>
      <c r="H13" s="132"/>
      <c r="I13" s="132"/>
      <c r="J13" s="75"/>
      <c r="K13" s="134" t="s">
        <v>63</v>
      </c>
      <c r="L13" s="18"/>
      <c r="M13" s="134" t="s">
        <v>64</v>
      </c>
      <c r="N13" s="18"/>
      <c r="O13" s="134" t="s">
        <v>65</v>
      </c>
      <c r="P13" s="18"/>
      <c r="Q13" s="134" t="s">
        <v>63</v>
      </c>
      <c r="R13" s="18"/>
      <c r="S13" s="134" t="s">
        <v>64</v>
      </c>
      <c r="T13" s="18"/>
      <c r="U13" s="134" t="s">
        <v>63</v>
      </c>
      <c r="V13" s="18"/>
      <c r="W13" s="134" t="s">
        <v>64</v>
      </c>
      <c r="X13" s="18"/>
      <c r="Y13" s="134" t="s">
        <v>65</v>
      </c>
      <c r="Z13" s="18"/>
      <c r="AA13" s="134" t="s">
        <v>66</v>
      </c>
      <c r="AB13" s="18"/>
      <c r="AC13" s="134" t="s">
        <v>67</v>
      </c>
      <c r="AD13" s="18"/>
      <c r="AE13" s="134" t="s">
        <v>68</v>
      </c>
      <c r="AF13" s="18"/>
      <c r="AG13" s="134" t="s">
        <v>63</v>
      </c>
      <c r="AH13" s="18"/>
      <c r="AI13" s="149" t="s">
        <v>64</v>
      </c>
      <c r="AJ13" s="18"/>
      <c r="AK13" s="149" t="s">
        <v>65</v>
      </c>
      <c r="AL13" s="18"/>
      <c r="AM13" s="75"/>
      <c r="AN13" s="78"/>
      <c r="AO13" s="134" t="s">
        <v>63</v>
      </c>
      <c r="AP13" s="18"/>
      <c r="AQ13" s="134" t="s">
        <v>64</v>
      </c>
      <c r="AR13" s="18"/>
      <c r="AS13" s="134" t="s">
        <v>65</v>
      </c>
      <c r="AT13" s="18"/>
      <c r="AU13" s="134" t="s">
        <v>63</v>
      </c>
      <c r="AV13" s="18"/>
      <c r="AW13" s="134" t="s">
        <v>64</v>
      </c>
      <c r="AX13" s="18"/>
      <c r="AY13" s="134" t="s">
        <v>65</v>
      </c>
      <c r="AZ13" s="18"/>
      <c r="BA13" s="134" t="s">
        <v>63</v>
      </c>
      <c r="BB13" s="18"/>
      <c r="BC13" s="134" t="s">
        <v>64</v>
      </c>
      <c r="BD13" s="18"/>
      <c r="BE13" s="134" t="s">
        <v>65</v>
      </c>
      <c r="BF13" s="18"/>
      <c r="BG13" s="149" t="s">
        <v>63</v>
      </c>
      <c r="BH13" s="18"/>
      <c r="BI13" s="149" t="s">
        <v>64</v>
      </c>
      <c r="BJ13" s="18"/>
      <c r="BK13" s="149" t="s">
        <v>65</v>
      </c>
      <c r="BL13" s="18"/>
      <c r="BM13" s="75"/>
      <c r="BN13" s="78"/>
      <c r="BO13" s="75"/>
      <c r="BP13" s="78"/>
      <c r="BQ13" s="134" t="s">
        <v>63</v>
      </c>
      <c r="BR13" s="18"/>
      <c r="BS13" s="134" t="s">
        <v>64</v>
      </c>
      <c r="BT13" s="18"/>
      <c r="BU13" s="134" t="s">
        <v>63</v>
      </c>
      <c r="BV13" s="18"/>
      <c r="BW13" s="134" t="s">
        <v>64</v>
      </c>
      <c r="BX13" s="18"/>
      <c r="BY13" s="134" t="s">
        <v>65</v>
      </c>
      <c r="BZ13" s="18"/>
      <c r="CA13" s="134" t="s">
        <v>66</v>
      </c>
      <c r="CB13" s="18"/>
      <c r="CC13" s="160"/>
      <c r="CD13" s="75"/>
      <c r="CE13" s="78"/>
      <c r="CF13" s="163" t="s">
        <v>63</v>
      </c>
      <c r="CG13" s="163"/>
      <c r="CH13" s="163" t="s">
        <v>64</v>
      </c>
      <c r="CI13" s="163"/>
      <c r="CJ13" s="163" t="s">
        <v>65</v>
      </c>
      <c r="CK13" s="163"/>
      <c r="CL13" s="163" t="s">
        <v>66</v>
      </c>
      <c r="CM13" s="163"/>
      <c r="CN13" s="75"/>
      <c r="CO13" s="78"/>
      <c r="CP13" s="149" t="s">
        <v>63</v>
      </c>
      <c r="CQ13" s="18"/>
      <c r="CR13" s="149" t="s">
        <v>64</v>
      </c>
      <c r="CS13" s="18"/>
      <c r="CT13" s="149" t="s">
        <v>65</v>
      </c>
      <c r="CU13" s="18"/>
      <c r="CV13" s="75"/>
      <c r="CW13" s="78"/>
      <c r="CX13" s="149" t="s">
        <v>63</v>
      </c>
      <c r="CY13" s="18"/>
      <c r="CZ13" s="149" t="s">
        <v>64</v>
      </c>
      <c r="DA13" s="18"/>
      <c r="DB13" s="149" t="s">
        <v>65</v>
      </c>
      <c r="DC13" s="18"/>
      <c r="DD13" s="173" t="s">
        <v>66</v>
      </c>
      <c r="DE13" s="144"/>
      <c r="DF13" s="173" t="s">
        <v>67</v>
      </c>
      <c r="DG13" s="144"/>
    </row>
    <row r="14" ht="15.75" customHeight="1">
      <c r="A14" s="20"/>
      <c r="B14" s="179" t="s">
        <v>73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8"/>
    </row>
    <row r="15" ht="15.75" customHeight="1">
      <c r="A15" s="20"/>
      <c r="B15" s="158">
        <v>1.0</v>
      </c>
      <c r="C15" s="195" t="s">
        <v>74</v>
      </c>
      <c r="D15" s="162"/>
      <c r="E15" s="164"/>
      <c r="F15" s="200" t="s">
        <v>74</v>
      </c>
      <c r="G15" s="164"/>
      <c r="H15" s="204" t="s">
        <v>74</v>
      </c>
      <c r="I15" s="207"/>
      <c r="J15" s="209" t="s">
        <v>75</v>
      </c>
      <c r="K15" s="212"/>
      <c r="L15" s="214"/>
      <c r="M15" s="215"/>
      <c r="N15" s="216"/>
      <c r="O15" s="215"/>
      <c r="P15" s="216"/>
      <c r="Q15" s="212"/>
      <c r="R15" s="214"/>
      <c r="S15" s="212"/>
      <c r="T15" s="214"/>
      <c r="U15" s="212"/>
      <c r="V15" s="214"/>
      <c r="W15" s="212"/>
      <c r="X15" s="214"/>
      <c r="Y15" s="212"/>
      <c r="Z15" s="214"/>
      <c r="AA15" s="212"/>
      <c r="AB15" s="214"/>
      <c r="AC15" s="212"/>
      <c r="AD15" s="214"/>
      <c r="AE15" s="212"/>
      <c r="AF15" s="214"/>
      <c r="AG15" s="212"/>
      <c r="AH15" s="214"/>
      <c r="AI15" s="212"/>
      <c r="AJ15" s="214"/>
      <c r="AK15" s="212"/>
      <c r="AL15" s="214"/>
      <c r="AM15" s="212"/>
      <c r="AN15" s="214"/>
      <c r="AO15" s="212"/>
      <c r="AP15" s="214"/>
      <c r="AQ15" s="215"/>
      <c r="AR15" s="216"/>
      <c r="AS15" s="215"/>
      <c r="AT15" s="216"/>
      <c r="AU15" s="212"/>
      <c r="AV15" s="214"/>
      <c r="AW15" s="212"/>
      <c r="AX15" s="214"/>
      <c r="AY15" s="212"/>
      <c r="AZ15" s="214"/>
      <c r="BA15" s="212"/>
      <c r="BB15" s="214"/>
      <c r="BC15" s="215"/>
      <c r="BD15" s="216"/>
      <c r="BE15" s="215"/>
      <c r="BF15" s="216"/>
      <c r="BG15" s="212"/>
      <c r="BH15" s="214"/>
      <c r="BI15" s="212"/>
      <c r="BJ15" s="214"/>
      <c r="BK15" s="212"/>
      <c r="BL15" s="214"/>
      <c r="BM15" s="212"/>
      <c r="BN15" s="214"/>
      <c r="BO15" s="212"/>
      <c r="BP15" s="214"/>
      <c r="BQ15" s="212"/>
      <c r="BR15" s="214"/>
      <c r="BS15" s="212"/>
      <c r="BT15" s="214"/>
      <c r="BU15" s="212"/>
      <c r="BV15" s="214"/>
      <c r="BW15" s="212"/>
      <c r="BX15" s="214"/>
      <c r="BY15" s="212"/>
      <c r="BZ15" s="214"/>
      <c r="CA15" s="212"/>
      <c r="CB15" s="214"/>
      <c r="CC15" s="212"/>
      <c r="CD15" s="212"/>
      <c r="CE15" s="214"/>
      <c r="CF15" s="212"/>
      <c r="CG15" s="214"/>
      <c r="CH15" s="212"/>
      <c r="CI15" s="214"/>
      <c r="CJ15" s="212"/>
      <c r="CK15" s="214"/>
      <c r="CL15" s="212"/>
      <c r="CM15" s="214"/>
      <c r="CN15" s="212"/>
      <c r="CO15" s="214"/>
      <c r="CP15" s="212"/>
      <c r="CQ15" s="214"/>
      <c r="CR15" s="212"/>
      <c r="CS15" s="214"/>
      <c r="CT15" s="212"/>
      <c r="CU15" s="214"/>
      <c r="CV15" s="212"/>
      <c r="CW15" s="214"/>
      <c r="CX15" s="212"/>
      <c r="CY15" s="214"/>
      <c r="CZ15" s="212"/>
      <c r="DA15" s="214"/>
      <c r="DB15" s="212"/>
      <c r="DC15" s="214"/>
      <c r="DD15" s="212"/>
      <c r="DE15" s="214"/>
      <c r="DF15" s="212"/>
      <c r="DG15" s="214"/>
    </row>
    <row r="16" ht="15.75" customHeight="1">
      <c r="A16" s="20"/>
      <c r="B16" s="181">
        <v>2.0</v>
      </c>
      <c r="C16" s="195" t="s">
        <v>74</v>
      </c>
      <c r="D16" s="162"/>
      <c r="E16" s="164"/>
      <c r="F16" s="200" t="s">
        <v>74</v>
      </c>
      <c r="G16" s="164"/>
      <c r="H16" s="236" t="s">
        <v>74</v>
      </c>
      <c r="I16" s="239"/>
      <c r="J16" s="240" t="s">
        <v>75</v>
      </c>
      <c r="K16" s="241"/>
      <c r="L16" s="242"/>
      <c r="M16" s="243"/>
      <c r="N16" s="244"/>
      <c r="O16" s="243"/>
      <c r="P16" s="244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/>
      <c r="AE16" s="241"/>
      <c r="AF16" s="242"/>
      <c r="AG16" s="241"/>
      <c r="AH16" s="242"/>
      <c r="AI16" s="241"/>
      <c r="AJ16" s="242"/>
      <c r="AK16" s="241"/>
      <c r="AL16" s="242"/>
      <c r="AM16" s="241"/>
      <c r="AN16" s="242"/>
      <c r="AO16" s="241"/>
      <c r="AP16" s="242"/>
      <c r="AQ16" s="243"/>
      <c r="AR16" s="244"/>
      <c r="AS16" s="243"/>
      <c r="AT16" s="244"/>
      <c r="AU16" s="241"/>
      <c r="AV16" s="242"/>
      <c r="AW16" s="241"/>
      <c r="AX16" s="242"/>
      <c r="AY16" s="241"/>
      <c r="AZ16" s="242"/>
      <c r="BA16" s="241"/>
      <c r="BB16" s="242"/>
      <c r="BC16" s="243"/>
      <c r="BD16" s="244"/>
      <c r="BE16" s="243"/>
      <c r="BF16" s="244"/>
      <c r="BG16" s="241"/>
      <c r="BH16" s="242"/>
      <c r="BI16" s="241"/>
      <c r="BJ16" s="242"/>
      <c r="BK16" s="241"/>
      <c r="BL16" s="242"/>
      <c r="BM16" s="241"/>
      <c r="BN16" s="242"/>
      <c r="BO16" s="241"/>
      <c r="BP16" s="242"/>
      <c r="BQ16" s="241"/>
      <c r="BR16" s="242"/>
      <c r="BS16" s="241"/>
      <c r="BT16" s="242"/>
      <c r="BU16" s="241"/>
      <c r="BV16" s="242"/>
      <c r="BW16" s="241"/>
      <c r="BX16" s="242"/>
      <c r="BY16" s="241"/>
      <c r="BZ16" s="242"/>
      <c r="CA16" s="241"/>
      <c r="CB16" s="242"/>
      <c r="CC16" s="241"/>
      <c r="CD16" s="241"/>
      <c r="CE16" s="242"/>
      <c r="CF16" s="241"/>
      <c r="CG16" s="242"/>
      <c r="CH16" s="241"/>
      <c r="CI16" s="242"/>
      <c r="CJ16" s="241"/>
      <c r="CK16" s="242"/>
      <c r="CL16" s="241"/>
      <c r="CM16" s="242"/>
      <c r="CN16" s="241"/>
      <c r="CO16" s="242"/>
      <c r="CP16" s="241"/>
      <c r="CQ16" s="242"/>
      <c r="CR16" s="241"/>
      <c r="CS16" s="242"/>
      <c r="CT16" s="241"/>
      <c r="CU16" s="242"/>
      <c r="CV16" s="241"/>
      <c r="CW16" s="242"/>
      <c r="CX16" s="241"/>
      <c r="CY16" s="242"/>
      <c r="CZ16" s="241"/>
      <c r="DA16" s="242"/>
      <c r="DB16" s="241"/>
      <c r="DC16" s="242"/>
      <c r="DD16" s="241"/>
      <c r="DE16" s="242"/>
      <c r="DF16" s="241"/>
      <c r="DG16" s="242"/>
    </row>
    <row r="17" ht="15.75" customHeight="1">
      <c r="A17" s="20"/>
      <c r="B17" s="181">
        <v>3.0</v>
      </c>
      <c r="C17" s="195" t="s">
        <v>74</v>
      </c>
      <c r="D17" s="162"/>
      <c r="E17" s="164"/>
      <c r="F17" s="200" t="s">
        <v>74</v>
      </c>
      <c r="G17" s="164"/>
      <c r="H17" s="236" t="s">
        <v>74</v>
      </c>
      <c r="I17" s="239"/>
      <c r="J17" s="240" t="s">
        <v>75</v>
      </c>
      <c r="K17" s="241"/>
      <c r="L17" s="242"/>
      <c r="M17" s="243"/>
      <c r="N17" s="244"/>
      <c r="O17" s="243"/>
      <c r="P17" s="244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1"/>
      <c r="AL17" s="242"/>
      <c r="AM17" s="241"/>
      <c r="AN17" s="242"/>
      <c r="AO17" s="241"/>
      <c r="AP17" s="242"/>
      <c r="AQ17" s="243"/>
      <c r="AR17" s="244"/>
      <c r="AS17" s="243"/>
      <c r="AT17" s="244"/>
      <c r="AU17" s="241"/>
      <c r="AV17" s="242"/>
      <c r="AW17" s="241"/>
      <c r="AX17" s="242"/>
      <c r="AY17" s="241"/>
      <c r="AZ17" s="242"/>
      <c r="BA17" s="241"/>
      <c r="BB17" s="242"/>
      <c r="BC17" s="243"/>
      <c r="BD17" s="244"/>
      <c r="BE17" s="243"/>
      <c r="BF17" s="244"/>
      <c r="BG17" s="241"/>
      <c r="BH17" s="242"/>
      <c r="BI17" s="241"/>
      <c r="BJ17" s="242"/>
      <c r="BK17" s="241"/>
      <c r="BL17" s="242"/>
      <c r="BM17" s="241"/>
      <c r="BN17" s="242"/>
      <c r="BO17" s="241"/>
      <c r="BP17" s="242"/>
      <c r="BQ17" s="241"/>
      <c r="BR17" s="242"/>
      <c r="BS17" s="241"/>
      <c r="BT17" s="242"/>
      <c r="BU17" s="241"/>
      <c r="BV17" s="242"/>
      <c r="BW17" s="241"/>
      <c r="BX17" s="242"/>
      <c r="BY17" s="241"/>
      <c r="BZ17" s="242"/>
      <c r="CA17" s="241"/>
      <c r="CB17" s="242"/>
      <c r="CC17" s="241"/>
      <c r="CD17" s="241"/>
      <c r="CE17" s="242"/>
      <c r="CF17" s="241"/>
      <c r="CG17" s="242"/>
      <c r="CH17" s="241"/>
      <c r="CI17" s="242"/>
      <c r="CJ17" s="241"/>
      <c r="CK17" s="242"/>
      <c r="CL17" s="241"/>
      <c r="CM17" s="242"/>
      <c r="CN17" s="241"/>
      <c r="CO17" s="242"/>
      <c r="CP17" s="241"/>
      <c r="CQ17" s="242"/>
      <c r="CR17" s="241"/>
      <c r="CS17" s="242"/>
      <c r="CT17" s="241"/>
      <c r="CU17" s="242"/>
      <c r="CV17" s="241"/>
      <c r="CW17" s="242"/>
      <c r="CX17" s="241"/>
      <c r="CY17" s="242"/>
      <c r="CZ17" s="241"/>
      <c r="DA17" s="242"/>
      <c r="DB17" s="241"/>
      <c r="DC17" s="242"/>
      <c r="DD17" s="241"/>
      <c r="DE17" s="242"/>
      <c r="DF17" s="241"/>
      <c r="DG17" s="242"/>
    </row>
    <row r="18" ht="15.75" customHeight="1">
      <c r="A18" s="20"/>
      <c r="B18" s="221">
        <v>4.0</v>
      </c>
      <c r="C18" s="195" t="s">
        <v>74</v>
      </c>
      <c r="D18" s="162"/>
      <c r="E18" s="164"/>
      <c r="F18" s="200" t="s">
        <v>74</v>
      </c>
      <c r="G18" s="164"/>
      <c r="H18" s="236" t="s">
        <v>74</v>
      </c>
      <c r="I18" s="233"/>
      <c r="J18" s="255" t="s">
        <v>75</v>
      </c>
      <c r="K18" s="241"/>
      <c r="L18" s="242"/>
      <c r="M18" s="243"/>
      <c r="N18" s="244"/>
      <c r="O18" s="243"/>
      <c r="P18" s="244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1"/>
      <c r="AL18" s="242"/>
      <c r="AM18" s="241"/>
      <c r="AN18" s="242"/>
      <c r="AO18" s="241"/>
      <c r="AP18" s="242"/>
      <c r="AQ18" s="243"/>
      <c r="AR18" s="244"/>
      <c r="AS18" s="243"/>
      <c r="AT18" s="244"/>
      <c r="AU18" s="241"/>
      <c r="AV18" s="242"/>
      <c r="AW18" s="241"/>
      <c r="AX18" s="242"/>
      <c r="AY18" s="241"/>
      <c r="AZ18" s="242"/>
      <c r="BA18" s="241"/>
      <c r="BB18" s="242"/>
      <c r="BC18" s="243"/>
      <c r="BD18" s="244"/>
      <c r="BE18" s="243"/>
      <c r="BF18" s="244"/>
      <c r="BG18" s="241"/>
      <c r="BH18" s="242"/>
      <c r="BI18" s="241"/>
      <c r="BJ18" s="242"/>
      <c r="BK18" s="241"/>
      <c r="BL18" s="242"/>
      <c r="BM18" s="241"/>
      <c r="BN18" s="242"/>
      <c r="BO18" s="241"/>
      <c r="BP18" s="242"/>
      <c r="BQ18" s="241"/>
      <c r="BR18" s="242"/>
      <c r="BS18" s="241"/>
      <c r="BT18" s="242"/>
      <c r="BU18" s="241"/>
      <c r="BV18" s="242"/>
      <c r="BW18" s="241"/>
      <c r="BX18" s="242"/>
      <c r="BY18" s="241"/>
      <c r="BZ18" s="242"/>
      <c r="CA18" s="241"/>
      <c r="CB18" s="242"/>
      <c r="CC18" s="241"/>
      <c r="CD18" s="241"/>
      <c r="CE18" s="242"/>
      <c r="CF18" s="241"/>
      <c r="CG18" s="242"/>
      <c r="CH18" s="241"/>
      <c r="CI18" s="242"/>
      <c r="CJ18" s="241"/>
      <c r="CK18" s="242"/>
      <c r="CL18" s="241"/>
      <c r="CM18" s="242"/>
      <c r="CN18" s="241"/>
      <c r="CO18" s="242"/>
      <c r="CP18" s="241"/>
      <c r="CQ18" s="242"/>
      <c r="CR18" s="241"/>
      <c r="CS18" s="242"/>
      <c r="CT18" s="241"/>
      <c r="CU18" s="242"/>
      <c r="CV18" s="241"/>
      <c r="CW18" s="242"/>
      <c r="CX18" s="241"/>
      <c r="CY18" s="242"/>
      <c r="CZ18" s="241"/>
      <c r="DA18" s="242"/>
      <c r="DB18" s="241"/>
      <c r="DC18" s="242"/>
      <c r="DD18" s="241"/>
      <c r="DE18" s="242"/>
      <c r="DF18" s="241"/>
      <c r="DG18" s="242"/>
    </row>
    <row r="19" ht="15.75" customHeight="1">
      <c r="A19" s="20"/>
      <c r="B19" s="221">
        <v>5.0</v>
      </c>
      <c r="C19" s="195" t="s">
        <v>74</v>
      </c>
      <c r="D19" s="162"/>
      <c r="E19" s="164"/>
      <c r="F19" s="200" t="s">
        <v>74</v>
      </c>
      <c r="G19" s="164"/>
      <c r="H19" s="236" t="s">
        <v>74</v>
      </c>
      <c r="I19" s="233"/>
      <c r="J19" s="255" t="s">
        <v>75</v>
      </c>
      <c r="K19" s="241"/>
      <c r="L19" s="242"/>
      <c r="M19" s="243"/>
      <c r="N19" s="244"/>
      <c r="O19" s="243"/>
      <c r="P19" s="244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1"/>
      <c r="AL19" s="242"/>
      <c r="AM19" s="241"/>
      <c r="AN19" s="242"/>
      <c r="AO19" s="241"/>
      <c r="AP19" s="242"/>
      <c r="AQ19" s="243"/>
      <c r="AR19" s="244"/>
      <c r="AS19" s="243"/>
      <c r="AT19" s="244"/>
      <c r="AU19" s="241"/>
      <c r="AV19" s="242"/>
      <c r="AW19" s="241"/>
      <c r="AX19" s="242"/>
      <c r="AY19" s="241"/>
      <c r="AZ19" s="242"/>
      <c r="BA19" s="241"/>
      <c r="BB19" s="242"/>
      <c r="BC19" s="243"/>
      <c r="BD19" s="244"/>
      <c r="BE19" s="243"/>
      <c r="BF19" s="244"/>
      <c r="BG19" s="241"/>
      <c r="BH19" s="242"/>
      <c r="BI19" s="241"/>
      <c r="BJ19" s="242"/>
      <c r="BK19" s="241"/>
      <c r="BL19" s="242"/>
      <c r="BM19" s="241"/>
      <c r="BN19" s="242"/>
      <c r="BO19" s="241"/>
      <c r="BP19" s="242"/>
      <c r="BQ19" s="241"/>
      <c r="BR19" s="242"/>
      <c r="BS19" s="241"/>
      <c r="BT19" s="242"/>
      <c r="BU19" s="241"/>
      <c r="BV19" s="242"/>
      <c r="BW19" s="241"/>
      <c r="BX19" s="242"/>
      <c r="BY19" s="241"/>
      <c r="BZ19" s="242"/>
      <c r="CA19" s="241"/>
      <c r="CB19" s="242"/>
      <c r="CC19" s="241"/>
      <c r="CD19" s="241"/>
      <c r="CE19" s="242"/>
      <c r="CF19" s="241"/>
      <c r="CG19" s="242"/>
      <c r="CH19" s="241"/>
      <c r="CI19" s="242"/>
      <c r="CJ19" s="241"/>
      <c r="CK19" s="242"/>
      <c r="CL19" s="241"/>
      <c r="CM19" s="242"/>
      <c r="CN19" s="241"/>
      <c r="CO19" s="242"/>
      <c r="CP19" s="241"/>
      <c r="CQ19" s="242"/>
      <c r="CR19" s="241"/>
      <c r="CS19" s="242"/>
      <c r="CT19" s="241"/>
      <c r="CU19" s="242"/>
      <c r="CV19" s="241"/>
      <c r="CW19" s="242"/>
      <c r="CX19" s="241"/>
      <c r="CY19" s="242"/>
      <c r="CZ19" s="241"/>
      <c r="DA19" s="242"/>
      <c r="DB19" s="241"/>
      <c r="DC19" s="242"/>
      <c r="DD19" s="241"/>
      <c r="DE19" s="242"/>
      <c r="DF19" s="241"/>
      <c r="DG19" s="242"/>
    </row>
    <row r="20" ht="15.75" customHeight="1">
      <c r="A20" s="20"/>
      <c r="B20" s="221">
        <v>6.0</v>
      </c>
      <c r="C20" s="195" t="s">
        <v>74</v>
      </c>
      <c r="D20" s="162"/>
      <c r="E20" s="164"/>
      <c r="F20" s="200" t="s">
        <v>74</v>
      </c>
      <c r="G20" s="164"/>
      <c r="H20" s="236" t="s">
        <v>74</v>
      </c>
      <c r="I20" s="233"/>
      <c r="J20" s="255" t="s">
        <v>75</v>
      </c>
      <c r="K20" s="241"/>
      <c r="L20" s="242"/>
      <c r="M20" s="243"/>
      <c r="N20" s="244"/>
      <c r="O20" s="243"/>
      <c r="P20" s="244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1"/>
      <c r="AL20" s="242"/>
      <c r="AM20" s="241"/>
      <c r="AN20" s="242"/>
      <c r="AO20" s="241"/>
      <c r="AP20" s="242"/>
      <c r="AQ20" s="243"/>
      <c r="AR20" s="244"/>
      <c r="AS20" s="243"/>
      <c r="AT20" s="244"/>
      <c r="AU20" s="241"/>
      <c r="AV20" s="242"/>
      <c r="AW20" s="241"/>
      <c r="AX20" s="242"/>
      <c r="AY20" s="241"/>
      <c r="AZ20" s="242"/>
      <c r="BA20" s="241"/>
      <c r="BB20" s="242"/>
      <c r="BC20" s="243"/>
      <c r="BD20" s="244"/>
      <c r="BE20" s="243"/>
      <c r="BF20" s="244"/>
      <c r="BG20" s="241"/>
      <c r="BH20" s="242"/>
      <c r="BI20" s="241"/>
      <c r="BJ20" s="242"/>
      <c r="BK20" s="241"/>
      <c r="BL20" s="242"/>
      <c r="BM20" s="241"/>
      <c r="BN20" s="242"/>
      <c r="BO20" s="241"/>
      <c r="BP20" s="242"/>
      <c r="BQ20" s="241"/>
      <c r="BR20" s="242"/>
      <c r="BS20" s="241"/>
      <c r="BT20" s="242"/>
      <c r="BU20" s="241"/>
      <c r="BV20" s="242"/>
      <c r="BW20" s="241"/>
      <c r="BX20" s="242"/>
      <c r="BY20" s="241"/>
      <c r="BZ20" s="242"/>
      <c r="CA20" s="241"/>
      <c r="CB20" s="242"/>
      <c r="CC20" s="241"/>
      <c r="CD20" s="241"/>
      <c r="CE20" s="242"/>
      <c r="CF20" s="241"/>
      <c r="CG20" s="242"/>
      <c r="CH20" s="241"/>
      <c r="CI20" s="242"/>
      <c r="CJ20" s="241"/>
      <c r="CK20" s="242"/>
      <c r="CL20" s="241"/>
      <c r="CM20" s="242"/>
      <c r="CN20" s="241"/>
      <c r="CO20" s="242"/>
      <c r="CP20" s="241"/>
      <c r="CQ20" s="242"/>
      <c r="CR20" s="241"/>
      <c r="CS20" s="242"/>
      <c r="CT20" s="241"/>
      <c r="CU20" s="242"/>
      <c r="CV20" s="241"/>
      <c r="CW20" s="242"/>
      <c r="CX20" s="241"/>
      <c r="CY20" s="242"/>
      <c r="CZ20" s="241"/>
      <c r="DA20" s="242"/>
      <c r="DB20" s="241"/>
      <c r="DC20" s="242"/>
      <c r="DD20" s="241"/>
      <c r="DE20" s="242"/>
      <c r="DF20" s="241"/>
      <c r="DG20" s="242"/>
    </row>
    <row r="21" ht="15.75" customHeight="1">
      <c r="A21" s="20"/>
      <c r="B21" s="221">
        <v>7.0</v>
      </c>
      <c r="C21" s="195" t="s">
        <v>74</v>
      </c>
      <c r="D21" s="162"/>
      <c r="E21" s="164"/>
      <c r="F21" s="200" t="s">
        <v>74</v>
      </c>
      <c r="G21" s="164"/>
      <c r="H21" s="236" t="s">
        <v>74</v>
      </c>
      <c r="I21" s="233"/>
      <c r="J21" s="255" t="s">
        <v>75</v>
      </c>
      <c r="K21" s="241"/>
      <c r="L21" s="242"/>
      <c r="M21" s="243"/>
      <c r="N21" s="244"/>
      <c r="O21" s="243"/>
      <c r="P21" s="244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1"/>
      <c r="AL21" s="242"/>
      <c r="AM21" s="241"/>
      <c r="AN21" s="242"/>
      <c r="AO21" s="241"/>
      <c r="AP21" s="242"/>
      <c r="AQ21" s="243"/>
      <c r="AR21" s="244"/>
      <c r="AS21" s="243"/>
      <c r="AT21" s="244"/>
      <c r="AU21" s="241"/>
      <c r="AV21" s="242"/>
      <c r="AW21" s="241"/>
      <c r="AX21" s="242"/>
      <c r="AY21" s="241"/>
      <c r="AZ21" s="242"/>
      <c r="BA21" s="241"/>
      <c r="BB21" s="242"/>
      <c r="BC21" s="243"/>
      <c r="BD21" s="244"/>
      <c r="BE21" s="243"/>
      <c r="BF21" s="244"/>
      <c r="BG21" s="241"/>
      <c r="BH21" s="242"/>
      <c r="BI21" s="241"/>
      <c r="BJ21" s="242"/>
      <c r="BK21" s="241"/>
      <c r="BL21" s="242"/>
      <c r="BM21" s="241"/>
      <c r="BN21" s="242"/>
      <c r="BO21" s="241"/>
      <c r="BP21" s="242"/>
      <c r="BQ21" s="241"/>
      <c r="BR21" s="242"/>
      <c r="BS21" s="241"/>
      <c r="BT21" s="242"/>
      <c r="BU21" s="241"/>
      <c r="BV21" s="242"/>
      <c r="BW21" s="241"/>
      <c r="BX21" s="242"/>
      <c r="BY21" s="241"/>
      <c r="BZ21" s="242"/>
      <c r="CA21" s="241"/>
      <c r="CB21" s="242"/>
      <c r="CC21" s="241"/>
      <c r="CD21" s="241"/>
      <c r="CE21" s="242"/>
      <c r="CF21" s="241"/>
      <c r="CG21" s="242"/>
      <c r="CH21" s="241"/>
      <c r="CI21" s="242"/>
      <c r="CJ21" s="241"/>
      <c r="CK21" s="242"/>
      <c r="CL21" s="241"/>
      <c r="CM21" s="242"/>
      <c r="CN21" s="241"/>
      <c r="CO21" s="242"/>
      <c r="CP21" s="241"/>
      <c r="CQ21" s="242"/>
      <c r="CR21" s="241"/>
      <c r="CS21" s="242"/>
      <c r="CT21" s="241"/>
      <c r="CU21" s="242"/>
      <c r="CV21" s="241"/>
      <c r="CW21" s="242"/>
      <c r="CX21" s="241"/>
      <c r="CY21" s="242"/>
      <c r="CZ21" s="241"/>
      <c r="DA21" s="242"/>
      <c r="DB21" s="241"/>
      <c r="DC21" s="242"/>
      <c r="DD21" s="241"/>
      <c r="DE21" s="242"/>
      <c r="DF21" s="241"/>
      <c r="DG21" s="242"/>
    </row>
    <row r="22" ht="15.75" customHeight="1">
      <c r="A22" s="20"/>
      <c r="B22" s="221">
        <v>8.0</v>
      </c>
      <c r="C22" s="195" t="s">
        <v>74</v>
      </c>
      <c r="D22" s="162"/>
      <c r="E22" s="164"/>
      <c r="F22" s="200" t="s">
        <v>74</v>
      </c>
      <c r="G22" s="164"/>
      <c r="H22" s="236" t="s">
        <v>74</v>
      </c>
      <c r="I22" s="233"/>
      <c r="J22" s="255" t="s">
        <v>75</v>
      </c>
      <c r="K22" s="241"/>
      <c r="L22" s="242"/>
      <c r="M22" s="243"/>
      <c r="N22" s="244"/>
      <c r="O22" s="243"/>
      <c r="P22" s="244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1"/>
      <c r="AL22" s="242"/>
      <c r="AM22" s="241"/>
      <c r="AN22" s="242"/>
      <c r="AO22" s="241"/>
      <c r="AP22" s="242"/>
      <c r="AQ22" s="243"/>
      <c r="AR22" s="244"/>
      <c r="AS22" s="243"/>
      <c r="AT22" s="244"/>
      <c r="AU22" s="241"/>
      <c r="AV22" s="242"/>
      <c r="AW22" s="241"/>
      <c r="AX22" s="242"/>
      <c r="AY22" s="241"/>
      <c r="AZ22" s="242"/>
      <c r="BA22" s="241"/>
      <c r="BB22" s="242"/>
      <c r="BC22" s="243"/>
      <c r="BD22" s="244"/>
      <c r="BE22" s="243"/>
      <c r="BF22" s="244"/>
      <c r="BG22" s="241"/>
      <c r="BH22" s="242"/>
      <c r="BI22" s="241"/>
      <c r="BJ22" s="242"/>
      <c r="BK22" s="241"/>
      <c r="BL22" s="242"/>
      <c r="BM22" s="241"/>
      <c r="BN22" s="242"/>
      <c r="BO22" s="241"/>
      <c r="BP22" s="242"/>
      <c r="BQ22" s="241"/>
      <c r="BR22" s="242"/>
      <c r="BS22" s="241"/>
      <c r="BT22" s="242"/>
      <c r="BU22" s="241"/>
      <c r="BV22" s="242"/>
      <c r="BW22" s="241"/>
      <c r="BX22" s="242"/>
      <c r="BY22" s="241"/>
      <c r="BZ22" s="242"/>
      <c r="CA22" s="241"/>
      <c r="CB22" s="242"/>
      <c r="CC22" s="241"/>
      <c r="CD22" s="241"/>
      <c r="CE22" s="242"/>
      <c r="CF22" s="241"/>
      <c r="CG22" s="242"/>
      <c r="CH22" s="241"/>
      <c r="CI22" s="242"/>
      <c r="CJ22" s="241"/>
      <c r="CK22" s="242"/>
      <c r="CL22" s="241"/>
      <c r="CM22" s="242"/>
      <c r="CN22" s="241"/>
      <c r="CO22" s="242"/>
      <c r="CP22" s="241"/>
      <c r="CQ22" s="242"/>
      <c r="CR22" s="241"/>
      <c r="CS22" s="242"/>
      <c r="CT22" s="241"/>
      <c r="CU22" s="242"/>
      <c r="CV22" s="241"/>
      <c r="CW22" s="242"/>
      <c r="CX22" s="241"/>
      <c r="CY22" s="242"/>
      <c r="CZ22" s="241"/>
      <c r="DA22" s="242"/>
      <c r="DB22" s="241"/>
      <c r="DC22" s="242"/>
      <c r="DD22" s="241"/>
      <c r="DE22" s="242"/>
      <c r="DF22" s="241"/>
      <c r="DG22" s="242"/>
    </row>
    <row r="23" ht="15.75" customHeight="1">
      <c r="A23" s="20"/>
      <c r="B23" s="221">
        <v>9.0</v>
      </c>
      <c r="C23" s="195" t="s">
        <v>74</v>
      </c>
      <c r="D23" s="162"/>
      <c r="E23" s="164"/>
      <c r="F23" s="200" t="s">
        <v>74</v>
      </c>
      <c r="G23" s="164"/>
      <c r="H23" s="236" t="s">
        <v>74</v>
      </c>
      <c r="I23" s="233"/>
      <c r="J23" s="255" t="s">
        <v>75</v>
      </c>
      <c r="K23" s="241"/>
      <c r="L23" s="242"/>
      <c r="M23" s="243"/>
      <c r="N23" s="244"/>
      <c r="O23" s="243"/>
      <c r="P23" s="244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/>
      <c r="AK23" s="241"/>
      <c r="AL23" s="242"/>
      <c r="AM23" s="241"/>
      <c r="AN23" s="242"/>
      <c r="AO23" s="241"/>
      <c r="AP23" s="242"/>
      <c r="AQ23" s="243"/>
      <c r="AR23" s="244"/>
      <c r="AS23" s="243"/>
      <c r="AT23" s="244"/>
      <c r="AU23" s="241"/>
      <c r="AV23" s="242"/>
      <c r="AW23" s="241"/>
      <c r="AX23" s="242"/>
      <c r="AY23" s="241"/>
      <c r="AZ23" s="242"/>
      <c r="BA23" s="241"/>
      <c r="BB23" s="242"/>
      <c r="BC23" s="243"/>
      <c r="BD23" s="244"/>
      <c r="BE23" s="243"/>
      <c r="BF23" s="244"/>
      <c r="BG23" s="241"/>
      <c r="BH23" s="242"/>
      <c r="BI23" s="241"/>
      <c r="BJ23" s="242"/>
      <c r="BK23" s="241"/>
      <c r="BL23" s="242"/>
      <c r="BM23" s="241"/>
      <c r="BN23" s="242"/>
      <c r="BO23" s="241"/>
      <c r="BP23" s="242"/>
      <c r="BQ23" s="241"/>
      <c r="BR23" s="242"/>
      <c r="BS23" s="241"/>
      <c r="BT23" s="242"/>
      <c r="BU23" s="241"/>
      <c r="BV23" s="242"/>
      <c r="BW23" s="241"/>
      <c r="BX23" s="242"/>
      <c r="BY23" s="241"/>
      <c r="BZ23" s="242"/>
      <c r="CA23" s="241"/>
      <c r="CB23" s="242"/>
      <c r="CC23" s="241"/>
      <c r="CD23" s="241"/>
      <c r="CE23" s="242"/>
      <c r="CF23" s="241"/>
      <c r="CG23" s="242"/>
      <c r="CH23" s="241"/>
      <c r="CI23" s="242"/>
      <c r="CJ23" s="241"/>
      <c r="CK23" s="242"/>
      <c r="CL23" s="241"/>
      <c r="CM23" s="242"/>
      <c r="CN23" s="241"/>
      <c r="CO23" s="242"/>
      <c r="CP23" s="241"/>
      <c r="CQ23" s="242"/>
      <c r="CR23" s="241"/>
      <c r="CS23" s="242"/>
      <c r="CT23" s="241"/>
      <c r="CU23" s="242"/>
      <c r="CV23" s="241"/>
      <c r="CW23" s="242"/>
      <c r="CX23" s="241"/>
      <c r="CY23" s="242"/>
      <c r="CZ23" s="241"/>
      <c r="DA23" s="242"/>
      <c r="DB23" s="241"/>
      <c r="DC23" s="242"/>
      <c r="DD23" s="241"/>
      <c r="DE23" s="242"/>
      <c r="DF23" s="241"/>
      <c r="DG23" s="242"/>
    </row>
    <row r="24" ht="15.75" customHeight="1">
      <c r="A24" s="20"/>
      <c r="B24" s="221">
        <v>10.0</v>
      </c>
      <c r="C24" s="195" t="s">
        <v>74</v>
      </c>
      <c r="D24" s="162"/>
      <c r="E24" s="164"/>
      <c r="F24" s="200" t="s">
        <v>74</v>
      </c>
      <c r="G24" s="164"/>
      <c r="H24" s="236" t="s">
        <v>74</v>
      </c>
      <c r="I24" s="233"/>
      <c r="J24" s="255" t="s">
        <v>75</v>
      </c>
      <c r="K24" s="241"/>
      <c r="L24" s="242"/>
      <c r="M24" s="243"/>
      <c r="N24" s="244"/>
      <c r="O24" s="243"/>
      <c r="P24" s="244"/>
      <c r="Q24" s="241"/>
      <c r="R24" s="242"/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1"/>
      <c r="AL24" s="242"/>
      <c r="AM24" s="241"/>
      <c r="AN24" s="242"/>
      <c r="AO24" s="241"/>
      <c r="AP24" s="242"/>
      <c r="AQ24" s="243"/>
      <c r="AR24" s="244"/>
      <c r="AS24" s="243"/>
      <c r="AT24" s="244"/>
      <c r="AU24" s="241"/>
      <c r="AV24" s="242"/>
      <c r="AW24" s="241"/>
      <c r="AX24" s="242"/>
      <c r="AY24" s="241"/>
      <c r="AZ24" s="242"/>
      <c r="BA24" s="241"/>
      <c r="BB24" s="242"/>
      <c r="BC24" s="243"/>
      <c r="BD24" s="244"/>
      <c r="BE24" s="243"/>
      <c r="BF24" s="244"/>
      <c r="BG24" s="241"/>
      <c r="BH24" s="242"/>
      <c r="BI24" s="241"/>
      <c r="BJ24" s="242"/>
      <c r="BK24" s="241"/>
      <c r="BL24" s="242"/>
      <c r="BM24" s="241"/>
      <c r="BN24" s="242"/>
      <c r="BO24" s="241"/>
      <c r="BP24" s="242"/>
      <c r="BQ24" s="241"/>
      <c r="BR24" s="242"/>
      <c r="BS24" s="241"/>
      <c r="BT24" s="242"/>
      <c r="BU24" s="241"/>
      <c r="BV24" s="242"/>
      <c r="BW24" s="241"/>
      <c r="BX24" s="242"/>
      <c r="BY24" s="241"/>
      <c r="BZ24" s="242"/>
      <c r="CA24" s="241"/>
      <c r="CB24" s="242"/>
      <c r="CC24" s="241"/>
      <c r="CD24" s="241"/>
      <c r="CE24" s="242"/>
      <c r="CF24" s="241"/>
      <c r="CG24" s="242"/>
      <c r="CH24" s="241"/>
      <c r="CI24" s="242"/>
      <c r="CJ24" s="241"/>
      <c r="CK24" s="242"/>
      <c r="CL24" s="241"/>
      <c r="CM24" s="242"/>
      <c r="CN24" s="241"/>
      <c r="CO24" s="242"/>
      <c r="CP24" s="241"/>
      <c r="CQ24" s="242"/>
      <c r="CR24" s="241"/>
      <c r="CS24" s="242"/>
      <c r="CT24" s="241"/>
      <c r="CU24" s="242"/>
      <c r="CV24" s="241"/>
      <c r="CW24" s="242"/>
      <c r="CX24" s="241"/>
      <c r="CY24" s="242"/>
      <c r="CZ24" s="241"/>
      <c r="DA24" s="242"/>
      <c r="DB24" s="241"/>
      <c r="DC24" s="242"/>
      <c r="DD24" s="241"/>
      <c r="DE24" s="242"/>
      <c r="DF24" s="241"/>
      <c r="DG24" s="242"/>
    </row>
    <row r="25" ht="15.75" customHeight="1">
      <c r="A25" s="20"/>
      <c r="B25" s="221">
        <v>11.0</v>
      </c>
      <c r="C25" s="195" t="s">
        <v>74</v>
      </c>
      <c r="D25" s="162"/>
      <c r="E25" s="164"/>
      <c r="F25" s="200" t="s">
        <v>74</v>
      </c>
      <c r="G25" s="164"/>
      <c r="H25" s="236" t="s">
        <v>74</v>
      </c>
      <c r="I25" s="233"/>
      <c r="J25" s="255" t="s">
        <v>75</v>
      </c>
      <c r="K25" s="241"/>
      <c r="L25" s="242"/>
      <c r="M25" s="243"/>
      <c r="N25" s="244"/>
      <c r="O25" s="243"/>
      <c r="P25" s="244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1"/>
      <c r="AL25" s="242"/>
      <c r="AM25" s="241"/>
      <c r="AN25" s="242"/>
      <c r="AO25" s="241"/>
      <c r="AP25" s="242"/>
      <c r="AQ25" s="243"/>
      <c r="AR25" s="244"/>
      <c r="AS25" s="243"/>
      <c r="AT25" s="244"/>
      <c r="AU25" s="241"/>
      <c r="AV25" s="242"/>
      <c r="AW25" s="241"/>
      <c r="AX25" s="242"/>
      <c r="AY25" s="241"/>
      <c r="AZ25" s="242"/>
      <c r="BA25" s="241"/>
      <c r="BB25" s="242"/>
      <c r="BC25" s="243"/>
      <c r="BD25" s="244"/>
      <c r="BE25" s="243"/>
      <c r="BF25" s="244"/>
      <c r="BG25" s="241"/>
      <c r="BH25" s="242"/>
      <c r="BI25" s="241"/>
      <c r="BJ25" s="242"/>
      <c r="BK25" s="241"/>
      <c r="BL25" s="242"/>
      <c r="BM25" s="241"/>
      <c r="BN25" s="242"/>
      <c r="BO25" s="241"/>
      <c r="BP25" s="242"/>
      <c r="BQ25" s="241"/>
      <c r="BR25" s="242"/>
      <c r="BS25" s="241"/>
      <c r="BT25" s="242"/>
      <c r="BU25" s="241"/>
      <c r="BV25" s="242"/>
      <c r="BW25" s="241"/>
      <c r="BX25" s="242"/>
      <c r="BY25" s="241"/>
      <c r="BZ25" s="242"/>
      <c r="CA25" s="241"/>
      <c r="CB25" s="242"/>
      <c r="CC25" s="241"/>
      <c r="CD25" s="241"/>
      <c r="CE25" s="242"/>
      <c r="CF25" s="241"/>
      <c r="CG25" s="242"/>
      <c r="CH25" s="241"/>
      <c r="CI25" s="242"/>
      <c r="CJ25" s="241"/>
      <c r="CK25" s="242"/>
      <c r="CL25" s="241"/>
      <c r="CM25" s="242"/>
      <c r="CN25" s="241"/>
      <c r="CO25" s="242"/>
      <c r="CP25" s="241"/>
      <c r="CQ25" s="242"/>
      <c r="CR25" s="241"/>
      <c r="CS25" s="242"/>
      <c r="CT25" s="241"/>
      <c r="CU25" s="242"/>
      <c r="CV25" s="241"/>
      <c r="CW25" s="242"/>
      <c r="CX25" s="241"/>
      <c r="CY25" s="242"/>
      <c r="CZ25" s="241"/>
      <c r="DA25" s="242"/>
      <c r="DB25" s="241"/>
      <c r="DC25" s="242"/>
      <c r="DD25" s="241"/>
      <c r="DE25" s="242"/>
      <c r="DF25" s="241"/>
      <c r="DG25" s="242"/>
    </row>
    <row r="26" ht="15.75" customHeight="1">
      <c r="A26" s="20"/>
      <c r="B26" s="221">
        <v>12.0</v>
      </c>
      <c r="C26" s="195" t="s">
        <v>74</v>
      </c>
      <c r="D26" s="162"/>
      <c r="E26" s="164"/>
      <c r="F26" s="200" t="s">
        <v>74</v>
      </c>
      <c r="G26" s="164"/>
      <c r="H26" s="236" t="s">
        <v>74</v>
      </c>
      <c r="I26" s="233"/>
      <c r="J26" s="255" t="s">
        <v>75</v>
      </c>
      <c r="K26" s="241"/>
      <c r="L26" s="242"/>
      <c r="M26" s="243"/>
      <c r="N26" s="244"/>
      <c r="O26" s="243"/>
      <c r="P26" s="244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/>
      <c r="AC26" s="241"/>
      <c r="AD26" s="242"/>
      <c r="AE26" s="241"/>
      <c r="AF26" s="242"/>
      <c r="AG26" s="241"/>
      <c r="AH26" s="242"/>
      <c r="AI26" s="241"/>
      <c r="AJ26" s="242"/>
      <c r="AK26" s="241"/>
      <c r="AL26" s="242"/>
      <c r="AM26" s="241"/>
      <c r="AN26" s="242"/>
      <c r="AO26" s="241"/>
      <c r="AP26" s="242"/>
      <c r="AQ26" s="243"/>
      <c r="AR26" s="244"/>
      <c r="AS26" s="243"/>
      <c r="AT26" s="244"/>
      <c r="AU26" s="241"/>
      <c r="AV26" s="242"/>
      <c r="AW26" s="241"/>
      <c r="AX26" s="242"/>
      <c r="AY26" s="241"/>
      <c r="AZ26" s="242"/>
      <c r="BA26" s="241"/>
      <c r="BB26" s="242"/>
      <c r="BC26" s="243"/>
      <c r="BD26" s="244"/>
      <c r="BE26" s="243"/>
      <c r="BF26" s="244"/>
      <c r="BG26" s="241"/>
      <c r="BH26" s="242"/>
      <c r="BI26" s="241"/>
      <c r="BJ26" s="242"/>
      <c r="BK26" s="241"/>
      <c r="BL26" s="242"/>
      <c r="BM26" s="241"/>
      <c r="BN26" s="242"/>
      <c r="BO26" s="241"/>
      <c r="BP26" s="242"/>
      <c r="BQ26" s="241"/>
      <c r="BR26" s="242"/>
      <c r="BS26" s="241"/>
      <c r="BT26" s="242"/>
      <c r="BU26" s="241"/>
      <c r="BV26" s="242"/>
      <c r="BW26" s="241"/>
      <c r="BX26" s="242"/>
      <c r="BY26" s="241"/>
      <c r="BZ26" s="242"/>
      <c r="CA26" s="241"/>
      <c r="CB26" s="242"/>
      <c r="CC26" s="241"/>
      <c r="CD26" s="241"/>
      <c r="CE26" s="242"/>
      <c r="CF26" s="241"/>
      <c r="CG26" s="242"/>
      <c r="CH26" s="241"/>
      <c r="CI26" s="242"/>
      <c r="CJ26" s="241"/>
      <c r="CK26" s="242"/>
      <c r="CL26" s="241"/>
      <c r="CM26" s="242"/>
      <c r="CN26" s="241"/>
      <c r="CO26" s="242"/>
      <c r="CP26" s="241"/>
      <c r="CQ26" s="242"/>
      <c r="CR26" s="241"/>
      <c r="CS26" s="242"/>
      <c r="CT26" s="241"/>
      <c r="CU26" s="242"/>
      <c r="CV26" s="241"/>
      <c r="CW26" s="242"/>
      <c r="CX26" s="241"/>
      <c r="CY26" s="242"/>
      <c r="CZ26" s="241"/>
      <c r="DA26" s="242"/>
      <c r="DB26" s="241"/>
      <c r="DC26" s="242"/>
      <c r="DD26" s="241"/>
      <c r="DE26" s="242"/>
      <c r="DF26" s="241"/>
      <c r="DG26" s="242"/>
    </row>
    <row r="27" ht="15.75" customHeight="1">
      <c r="A27" s="20"/>
      <c r="B27" s="221">
        <v>13.0</v>
      </c>
      <c r="C27" s="195" t="s">
        <v>74</v>
      </c>
      <c r="D27" s="162"/>
      <c r="E27" s="164"/>
      <c r="F27" s="200" t="s">
        <v>74</v>
      </c>
      <c r="G27" s="164"/>
      <c r="H27" s="236" t="s">
        <v>74</v>
      </c>
      <c r="I27" s="233"/>
      <c r="J27" s="255" t="s">
        <v>75</v>
      </c>
      <c r="K27" s="241"/>
      <c r="L27" s="242"/>
      <c r="M27" s="243"/>
      <c r="N27" s="244"/>
      <c r="O27" s="243"/>
      <c r="P27" s="244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/>
      <c r="AI27" s="241"/>
      <c r="AJ27" s="242"/>
      <c r="AK27" s="241"/>
      <c r="AL27" s="242"/>
      <c r="AM27" s="241"/>
      <c r="AN27" s="242"/>
      <c r="AO27" s="241"/>
      <c r="AP27" s="242"/>
      <c r="AQ27" s="243"/>
      <c r="AR27" s="244"/>
      <c r="AS27" s="243"/>
      <c r="AT27" s="244"/>
      <c r="AU27" s="241"/>
      <c r="AV27" s="242"/>
      <c r="AW27" s="241"/>
      <c r="AX27" s="242"/>
      <c r="AY27" s="241"/>
      <c r="AZ27" s="242"/>
      <c r="BA27" s="241"/>
      <c r="BB27" s="242"/>
      <c r="BC27" s="243"/>
      <c r="BD27" s="244"/>
      <c r="BE27" s="243"/>
      <c r="BF27" s="244"/>
      <c r="BG27" s="241"/>
      <c r="BH27" s="242"/>
      <c r="BI27" s="241"/>
      <c r="BJ27" s="242"/>
      <c r="BK27" s="241"/>
      <c r="BL27" s="242"/>
      <c r="BM27" s="241"/>
      <c r="BN27" s="242"/>
      <c r="BO27" s="241"/>
      <c r="BP27" s="242"/>
      <c r="BQ27" s="241"/>
      <c r="BR27" s="242"/>
      <c r="BS27" s="241"/>
      <c r="BT27" s="242"/>
      <c r="BU27" s="241"/>
      <c r="BV27" s="242"/>
      <c r="BW27" s="241"/>
      <c r="BX27" s="242"/>
      <c r="BY27" s="241"/>
      <c r="BZ27" s="242"/>
      <c r="CA27" s="241"/>
      <c r="CB27" s="242"/>
      <c r="CC27" s="241"/>
      <c r="CD27" s="241"/>
      <c r="CE27" s="242"/>
      <c r="CF27" s="241"/>
      <c r="CG27" s="242"/>
      <c r="CH27" s="241"/>
      <c r="CI27" s="242"/>
      <c r="CJ27" s="241"/>
      <c r="CK27" s="242"/>
      <c r="CL27" s="241"/>
      <c r="CM27" s="242"/>
      <c r="CN27" s="241"/>
      <c r="CO27" s="242"/>
      <c r="CP27" s="241"/>
      <c r="CQ27" s="242"/>
      <c r="CR27" s="241"/>
      <c r="CS27" s="242"/>
      <c r="CT27" s="241"/>
      <c r="CU27" s="242"/>
      <c r="CV27" s="241"/>
      <c r="CW27" s="242"/>
      <c r="CX27" s="241"/>
      <c r="CY27" s="242"/>
      <c r="CZ27" s="241"/>
      <c r="DA27" s="242"/>
      <c r="DB27" s="241"/>
      <c r="DC27" s="242"/>
      <c r="DD27" s="241"/>
      <c r="DE27" s="242"/>
      <c r="DF27" s="241"/>
      <c r="DG27" s="242"/>
    </row>
    <row r="28" ht="15.75" customHeight="1">
      <c r="A28" s="20"/>
      <c r="B28" s="221">
        <v>14.0</v>
      </c>
      <c r="C28" s="195" t="s">
        <v>74</v>
      </c>
      <c r="D28" s="162"/>
      <c r="E28" s="164"/>
      <c r="F28" s="200" t="s">
        <v>74</v>
      </c>
      <c r="G28" s="164"/>
      <c r="H28" s="236" t="s">
        <v>74</v>
      </c>
      <c r="I28" s="233"/>
      <c r="J28" s="255" t="s">
        <v>75</v>
      </c>
      <c r="K28" s="241"/>
      <c r="L28" s="242"/>
      <c r="M28" s="243"/>
      <c r="N28" s="244"/>
      <c r="O28" s="243"/>
      <c r="P28" s="244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/>
      <c r="AI28" s="241"/>
      <c r="AJ28" s="242"/>
      <c r="AK28" s="241"/>
      <c r="AL28" s="242"/>
      <c r="AM28" s="241"/>
      <c r="AN28" s="242"/>
      <c r="AO28" s="241"/>
      <c r="AP28" s="242"/>
      <c r="AQ28" s="243"/>
      <c r="AR28" s="244"/>
      <c r="AS28" s="243"/>
      <c r="AT28" s="244"/>
      <c r="AU28" s="241"/>
      <c r="AV28" s="242"/>
      <c r="AW28" s="241"/>
      <c r="AX28" s="242"/>
      <c r="AY28" s="241"/>
      <c r="AZ28" s="242"/>
      <c r="BA28" s="241"/>
      <c r="BB28" s="242"/>
      <c r="BC28" s="243"/>
      <c r="BD28" s="244"/>
      <c r="BE28" s="243"/>
      <c r="BF28" s="244"/>
      <c r="BG28" s="241"/>
      <c r="BH28" s="242"/>
      <c r="BI28" s="241"/>
      <c r="BJ28" s="242"/>
      <c r="BK28" s="241"/>
      <c r="BL28" s="242"/>
      <c r="BM28" s="241"/>
      <c r="BN28" s="242"/>
      <c r="BO28" s="241"/>
      <c r="BP28" s="242"/>
      <c r="BQ28" s="241"/>
      <c r="BR28" s="242"/>
      <c r="BS28" s="241"/>
      <c r="BT28" s="242"/>
      <c r="BU28" s="241"/>
      <c r="BV28" s="242"/>
      <c r="BW28" s="241"/>
      <c r="BX28" s="242"/>
      <c r="BY28" s="241"/>
      <c r="BZ28" s="242"/>
      <c r="CA28" s="241"/>
      <c r="CB28" s="242"/>
      <c r="CC28" s="241"/>
      <c r="CD28" s="241"/>
      <c r="CE28" s="242"/>
      <c r="CF28" s="241"/>
      <c r="CG28" s="242"/>
      <c r="CH28" s="241"/>
      <c r="CI28" s="242"/>
      <c r="CJ28" s="241"/>
      <c r="CK28" s="242"/>
      <c r="CL28" s="241"/>
      <c r="CM28" s="242"/>
      <c r="CN28" s="241"/>
      <c r="CO28" s="242"/>
      <c r="CP28" s="241"/>
      <c r="CQ28" s="242"/>
      <c r="CR28" s="241"/>
      <c r="CS28" s="242"/>
      <c r="CT28" s="241"/>
      <c r="CU28" s="242"/>
      <c r="CV28" s="241"/>
      <c r="CW28" s="242"/>
      <c r="CX28" s="241"/>
      <c r="CY28" s="242"/>
      <c r="CZ28" s="241"/>
      <c r="DA28" s="242"/>
      <c r="DB28" s="241"/>
      <c r="DC28" s="242"/>
      <c r="DD28" s="241"/>
      <c r="DE28" s="242"/>
      <c r="DF28" s="241"/>
      <c r="DG28" s="242"/>
    </row>
    <row r="29" ht="15.75" customHeight="1">
      <c r="A29" s="20"/>
      <c r="B29" s="221">
        <v>15.0</v>
      </c>
      <c r="C29" s="195" t="s">
        <v>74</v>
      </c>
      <c r="D29" s="162"/>
      <c r="E29" s="164"/>
      <c r="F29" s="200" t="s">
        <v>74</v>
      </c>
      <c r="G29" s="164"/>
      <c r="H29" s="236" t="s">
        <v>74</v>
      </c>
      <c r="I29" s="233"/>
      <c r="J29" s="255" t="s">
        <v>75</v>
      </c>
      <c r="K29" s="241"/>
      <c r="L29" s="242"/>
      <c r="M29" s="243"/>
      <c r="N29" s="244"/>
      <c r="O29" s="243"/>
      <c r="P29" s="244"/>
      <c r="Q29" s="241"/>
      <c r="R29" s="242"/>
      <c r="S29" s="241"/>
      <c r="T29" s="242"/>
      <c r="U29" s="241"/>
      <c r="V29" s="242"/>
      <c r="W29" s="241"/>
      <c r="X29" s="242"/>
      <c r="Y29" s="241"/>
      <c r="Z29" s="242"/>
      <c r="AA29" s="241"/>
      <c r="AB29" s="242"/>
      <c r="AC29" s="241"/>
      <c r="AD29" s="242"/>
      <c r="AE29" s="241"/>
      <c r="AF29" s="242"/>
      <c r="AG29" s="241"/>
      <c r="AH29" s="242"/>
      <c r="AI29" s="241"/>
      <c r="AJ29" s="242"/>
      <c r="AK29" s="241"/>
      <c r="AL29" s="242"/>
      <c r="AM29" s="241"/>
      <c r="AN29" s="242"/>
      <c r="AO29" s="241"/>
      <c r="AP29" s="242"/>
      <c r="AQ29" s="243"/>
      <c r="AR29" s="244"/>
      <c r="AS29" s="243"/>
      <c r="AT29" s="244"/>
      <c r="AU29" s="241"/>
      <c r="AV29" s="242"/>
      <c r="AW29" s="241"/>
      <c r="AX29" s="242"/>
      <c r="AY29" s="241"/>
      <c r="AZ29" s="242"/>
      <c r="BA29" s="241"/>
      <c r="BB29" s="242"/>
      <c r="BC29" s="243"/>
      <c r="BD29" s="244"/>
      <c r="BE29" s="243"/>
      <c r="BF29" s="244"/>
      <c r="BG29" s="241"/>
      <c r="BH29" s="242"/>
      <c r="BI29" s="241"/>
      <c r="BJ29" s="242"/>
      <c r="BK29" s="241"/>
      <c r="BL29" s="242"/>
      <c r="BM29" s="241"/>
      <c r="BN29" s="242"/>
      <c r="BO29" s="241"/>
      <c r="BP29" s="242"/>
      <c r="BQ29" s="241"/>
      <c r="BR29" s="242"/>
      <c r="BS29" s="241"/>
      <c r="BT29" s="242"/>
      <c r="BU29" s="241"/>
      <c r="BV29" s="242"/>
      <c r="BW29" s="241"/>
      <c r="BX29" s="242"/>
      <c r="BY29" s="241"/>
      <c r="BZ29" s="242"/>
      <c r="CA29" s="241"/>
      <c r="CB29" s="242"/>
      <c r="CC29" s="241"/>
      <c r="CD29" s="241"/>
      <c r="CE29" s="242"/>
      <c r="CF29" s="241"/>
      <c r="CG29" s="242"/>
      <c r="CH29" s="241"/>
      <c r="CI29" s="242"/>
      <c r="CJ29" s="241"/>
      <c r="CK29" s="242"/>
      <c r="CL29" s="241"/>
      <c r="CM29" s="242"/>
      <c r="CN29" s="241"/>
      <c r="CO29" s="242"/>
      <c r="CP29" s="241"/>
      <c r="CQ29" s="242"/>
      <c r="CR29" s="241"/>
      <c r="CS29" s="242"/>
      <c r="CT29" s="241"/>
      <c r="CU29" s="242"/>
      <c r="CV29" s="241"/>
      <c r="CW29" s="242"/>
      <c r="CX29" s="241"/>
      <c r="CY29" s="242"/>
      <c r="CZ29" s="241"/>
      <c r="DA29" s="242"/>
      <c r="DB29" s="241"/>
      <c r="DC29" s="242"/>
      <c r="DD29" s="241"/>
      <c r="DE29" s="242"/>
      <c r="DF29" s="241"/>
      <c r="DG29" s="242"/>
    </row>
    <row r="30" ht="15.75" customHeight="1">
      <c r="A30" s="20"/>
      <c r="B30" s="221">
        <v>16.0</v>
      </c>
      <c r="C30" s="195" t="s">
        <v>74</v>
      </c>
      <c r="D30" s="162"/>
      <c r="E30" s="164"/>
      <c r="F30" s="200" t="s">
        <v>74</v>
      </c>
      <c r="G30" s="164"/>
      <c r="H30" s="236" t="s">
        <v>74</v>
      </c>
      <c r="I30" s="233"/>
      <c r="J30" s="255" t="s">
        <v>75</v>
      </c>
      <c r="K30" s="241"/>
      <c r="L30" s="242"/>
      <c r="M30" s="243"/>
      <c r="N30" s="244"/>
      <c r="O30" s="243"/>
      <c r="P30" s="244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1"/>
      <c r="AL30" s="242"/>
      <c r="AM30" s="241"/>
      <c r="AN30" s="242"/>
      <c r="AO30" s="241"/>
      <c r="AP30" s="242"/>
      <c r="AQ30" s="243"/>
      <c r="AR30" s="244"/>
      <c r="AS30" s="243"/>
      <c r="AT30" s="244"/>
      <c r="AU30" s="241"/>
      <c r="AV30" s="242"/>
      <c r="AW30" s="241"/>
      <c r="AX30" s="242"/>
      <c r="AY30" s="241"/>
      <c r="AZ30" s="242"/>
      <c r="BA30" s="241"/>
      <c r="BB30" s="242"/>
      <c r="BC30" s="243"/>
      <c r="BD30" s="244"/>
      <c r="BE30" s="243"/>
      <c r="BF30" s="244"/>
      <c r="BG30" s="241"/>
      <c r="BH30" s="242"/>
      <c r="BI30" s="241"/>
      <c r="BJ30" s="242"/>
      <c r="BK30" s="241"/>
      <c r="BL30" s="242"/>
      <c r="BM30" s="241"/>
      <c r="BN30" s="242"/>
      <c r="BO30" s="241"/>
      <c r="BP30" s="242"/>
      <c r="BQ30" s="241"/>
      <c r="BR30" s="242"/>
      <c r="BS30" s="241"/>
      <c r="BT30" s="242"/>
      <c r="BU30" s="241"/>
      <c r="BV30" s="242"/>
      <c r="BW30" s="241"/>
      <c r="BX30" s="242"/>
      <c r="BY30" s="241"/>
      <c r="BZ30" s="242"/>
      <c r="CA30" s="241"/>
      <c r="CB30" s="242"/>
      <c r="CC30" s="241"/>
      <c r="CD30" s="241"/>
      <c r="CE30" s="242"/>
      <c r="CF30" s="241"/>
      <c r="CG30" s="242"/>
      <c r="CH30" s="241"/>
      <c r="CI30" s="242"/>
      <c r="CJ30" s="241"/>
      <c r="CK30" s="242"/>
      <c r="CL30" s="241"/>
      <c r="CM30" s="242"/>
      <c r="CN30" s="241"/>
      <c r="CO30" s="242"/>
      <c r="CP30" s="241"/>
      <c r="CQ30" s="242"/>
      <c r="CR30" s="241"/>
      <c r="CS30" s="242"/>
      <c r="CT30" s="241"/>
      <c r="CU30" s="242"/>
      <c r="CV30" s="241"/>
      <c r="CW30" s="242"/>
      <c r="CX30" s="241"/>
      <c r="CY30" s="242"/>
      <c r="CZ30" s="241"/>
      <c r="DA30" s="242"/>
      <c r="DB30" s="241"/>
      <c r="DC30" s="242"/>
      <c r="DD30" s="241"/>
      <c r="DE30" s="242"/>
      <c r="DF30" s="241"/>
      <c r="DG30" s="242"/>
    </row>
    <row r="31" ht="15.75" customHeight="1">
      <c r="A31" s="20"/>
      <c r="B31" s="221">
        <v>17.0</v>
      </c>
      <c r="C31" s="195" t="s">
        <v>74</v>
      </c>
      <c r="D31" s="162"/>
      <c r="E31" s="164"/>
      <c r="F31" s="200" t="s">
        <v>74</v>
      </c>
      <c r="G31" s="164"/>
      <c r="H31" s="236" t="s">
        <v>74</v>
      </c>
      <c r="I31" s="233"/>
      <c r="J31" s="255" t="s">
        <v>75</v>
      </c>
      <c r="K31" s="241"/>
      <c r="L31" s="242"/>
      <c r="M31" s="243"/>
      <c r="N31" s="244"/>
      <c r="O31" s="243"/>
      <c r="P31" s="244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1"/>
      <c r="AL31" s="242"/>
      <c r="AM31" s="241"/>
      <c r="AN31" s="242"/>
      <c r="AO31" s="241"/>
      <c r="AP31" s="242"/>
      <c r="AQ31" s="243"/>
      <c r="AR31" s="244"/>
      <c r="AS31" s="243"/>
      <c r="AT31" s="244"/>
      <c r="AU31" s="241"/>
      <c r="AV31" s="242"/>
      <c r="AW31" s="241"/>
      <c r="AX31" s="242"/>
      <c r="AY31" s="241"/>
      <c r="AZ31" s="242"/>
      <c r="BA31" s="241"/>
      <c r="BB31" s="242"/>
      <c r="BC31" s="243"/>
      <c r="BD31" s="244"/>
      <c r="BE31" s="243"/>
      <c r="BF31" s="244"/>
      <c r="BG31" s="241"/>
      <c r="BH31" s="242"/>
      <c r="BI31" s="241"/>
      <c r="BJ31" s="242"/>
      <c r="BK31" s="241"/>
      <c r="BL31" s="242"/>
      <c r="BM31" s="241"/>
      <c r="BN31" s="242"/>
      <c r="BO31" s="241"/>
      <c r="BP31" s="242"/>
      <c r="BQ31" s="241"/>
      <c r="BR31" s="242"/>
      <c r="BS31" s="241"/>
      <c r="BT31" s="242"/>
      <c r="BU31" s="241"/>
      <c r="BV31" s="242"/>
      <c r="BW31" s="241"/>
      <c r="BX31" s="242"/>
      <c r="BY31" s="241"/>
      <c r="BZ31" s="242"/>
      <c r="CA31" s="241"/>
      <c r="CB31" s="242"/>
      <c r="CC31" s="241"/>
      <c r="CD31" s="241"/>
      <c r="CE31" s="242"/>
      <c r="CF31" s="241"/>
      <c r="CG31" s="242"/>
      <c r="CH31" s="241"/>
      <c r="CI31" s="242"/>
      <c r="CJ31" s="241"/>
      <c r="CK31" s="242"/>
      <c r="CL31" s="241"/>
      <c r="CM31" s="242"/>
      <c r="CN31" s="241"/>
      <c r="CO31" s="242"/>
      <c r="CP31" s="241"/>
      <c r="CQ31" s="242"/>
      <c r="CR31" s="241"/>
      <c r="CS31" s="242"/>
      <c r="CT31" s="241"/>
      <c r="CU31" s="242"/>
      <c r="CV31" s="241"/>
      <c r="CW31" s="242"/>
      <c r="CX31" s="241"/>
      <c r="CY31" s="242"/>
      <c r="CZ31" s="241"/>
      <c r="DA31" s="242"/>
      <c r="DB31" s="241"/>
      <c r="DC31" s="242"/>
      <c r="DD31" s="241"/>
      <c r="DE31" s="242"/>
      <c r="DF31" s="241"/>
      <c r="DG31" s="242"/>
    </row>
    <row r="32" ht="15.75" customHeight="1">
      <c r="A32" s="20"/>
      <c r="B32" s="221">
        <v>18.0</v>
      </c>
      <c r="C32" s="195" t="s">
        <v>74</v>
      </c>
      <c r="D32" s="162"/>
      <c r="E32" s="164"/>
      <c r="F32" s="200" t="s">
        <v>74</v>
      </c>
      <c r="G32" s="164"/>
      <c r="H32" s="236" t="s">
        <v>74</v>
      </c>
      <c r="I32" s="233"/>
      <c r="J32" s="255" t="s">
        <v>75</v>
      </c>
      <c r="K32" s="241"/>
      <c r="L32" s="242"/>
      <c r="M32" s="243"/>
      <c r="N32" s="244"/>
      <c r="O32" s="243"/>
      <c r="P32" s="244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1"/>
      <c r="AL32" s="242"/>
      <c r="AM32" s="241"/>
      <c r="AN32" s="242"/>
      <c r="AO32" s="241"/>
      <c r="AP32" s="242"/>
      <c r="AQ32" s="243"/>
      <c r="AR32" s="244"/>
      <c r="AS32" s="243"/>
      <c r="AT32" s="244"/>
      <c r="AU32" s="241"/>
      <c r="AV32" s="242"/>
      <c r="AW32" s="241"/>
      <c r="AX32" s="242"/>
      <c r="AY32" s="241"/>
      <c r="AZ32" s="242"/>
      <c r="BA32" s="241"/>
      <c r="BB32" s="242"/>
      <c r="BC32" s="243"/>
      <c r="BD32" s="244"/>
      <c r="BE32" s="243"/>
      <c r="BF32" s="244"/>
      <c r="BG32" s="241"/>
      <c r="BH32" s="242"/>
      <c r="BI32" s="241"/>
      <c r="BJ32" s="242"/>
      <c r="BK32" s="241"/>
      <c r="BL32" s="242"/>
      <c r="BM32" s="241"/>
      <c r="BN32" s="242"/>
      <c r="BO32" s="241"/>
      <c r="BP32" s="242"/>
      <c r="BQ32" s="241"/>
      <c r="BR32" s="242"/>
      <c r="BS32" s="241"/>
      <c r="BT32" s="242"/>
      <c r="BU32" s="241"/>
      <c r="BV32" s="242"/>
      <c r="BW32" s="241"/>
      <c r="BX32" s="242"/>
      <c r="BY32" s="241"/>
      <c r="BZ32" s="242"/>
      <c r="CA32" s="241"/>
      <c r="CB32" s="242"/>
      <c r="CC32" s="241"/>
      <c r="CD32" s="241"/>
      <c r="CE32" s="242"/>
      <c r="CF32" s="241"/>
      <c r="CG32" s="242"/>
      <c r="CH32" s="241"/>
      <c r="CI32" s="242"/>
      <c r="CJ32" s="241"/>
      <c r="CK32" s="242"/>
      <c r="CL32" s="241"/>
      <c r="CM32" s="242"/>
      <c r="CN32" s="241"/>
      <c r="CO32" s="242"/>
      <c r="CP32" s="241"/>
      <c r="CQ32" s="242"/>
      <c r="CR32" s="241"/>
      <c r="CS32" s="242"/>
      <c r="CT32" s="241"/>
      <c r="CU32" s="242"/>
      <c r="CV32" s="241"/>
      <c r="CW32" s="242"/>
      <c r="CX32" s="241"/>
      <c r="CY32" s="242"/>
      <c r="CZ32" s="241"/>
      <c r="DA32" s="242"/>
      <c r="DB32" s="241"/>
      <c r="DC32" s="242"/>
      <c r="DD32" s="241"/>
      <c r="DE32" s="242"/>
      <c r="DF32" s="241"/>
      <c r="DG32" s="242"/>
    </row>
    <row r="33" ht="15.75" customHeight="1">
      <c r="A33" s="20"/>
      <c r="B33" s="221">
        <v>19.0</v>
      </c>
      <c r="C33" s="195" t="s">
        <v>74</v>
      </c>
      <c r="D33" s="162"/>
      <c r="E33" s="164"/>
      <c r="F33" s="200" t="s">
        <v>74</v>
      </c>
      <c r="G33" s="164"/>
      <c r="H33" s="236" t="s">
        <v>74</v>
      </c>
      <c r="I33" s="233"/>
      <c r="J33" s="255" t="s">
        <v>75</v>
      </c>
      <c r="K33" s="241"/>
      <c r="L33" s="242"/>
      <c r="M33" s="243"/>
      <c r="N33" s="244"/>
      <c r="O33" s="243"/>
      <c r="P33" s="244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1"/>
      <c r="AL33" s="242"/>
      <c r="AM33" s="241"/>
      <c r="AN33" s="242"/>
      <c r="AO33" s="241"/>
      <c r="AP33" s="242"/>
      <c r="AQ33" s="243"/>
      <c r="AR33" s="244"/>
      <c r="AS33" s="243"/>
      <c r="AT33" s="244"/>
      <c r="AU33" s="241"/>
      <c r="AV33" s="242"/>
      <c r="AW33" s="241"/>
      <c r="AX33" s="242"/>
      <c r="AY33" s="241"/>
      <c r="AZ33" s="242"/>
      <c r="BA33" s="241"/>
      <c r="BB33" s="242"/>
      <c r="BC33" s="243"/>
      <c r="BD33" s="244"/>
      <c r="BE33" s="243"/>
      <c r="BF33" s="244"/>
      <c r="BG33" s="241"/>
      <c r="BH33" s="242"/>
      <c r="BI33" s="241"/>
      <c r="BJ33" s="242"/>
      <c r="BK33" s="241"/>
      <c r="BL33" s="242"/>
      <c r="BM33" s="241"/>
      <c r="BN33" s="242"/>
      <c r="BO33" s="241"/>
      <c r="BP33" s="242"/>
      <c r="BQ33" s="241"/>
      <c r="BR33" s="242"/>
      <c r="BS33" s="241"/>
      <c r="BT33" s="242"/>
      <c r="BU33" s="241"/>
      <c r="BV33" s="242"/>
      <c r="BW33" s="241"/>
      <c r="BX33" s="242"/>
      <c r="BY33" s="241"/>
      <c r="BZ33" s="242"/>
      <c r="CA33" s="241"/>
      <c r="CB33" s="242"/>
      <c r="CC33" s="241"/>
      <c r="CD33" s="241"/>
      <c r="CE33" s="242"/>
      <c r="CF33" s="241"/>
      <c r="CG33" s="242"/>
      <c r="CH33" s="241"/>
      <c r="CI33" s="242"/>
      <c r="CJ33" s="241"/>
      <c r="CK33" s="242"/>
      <c r="CL33" s="241"/>
      <c r="CM33" s="242"/>
      <c r="CN33" s="241"/>
      <c r="CO33" s="242"/>
      <c r="CP33" s="241"/>
      <c r="CQ33" s="242"/>
      <c r="CR33" s="241"/>
      <c r="CS33" s="242"/>
      <c r="CT33" s="241"/>
      <c r="CU33" s="242"/>
      <c r="CV33" s="241"/>
      <c r="CW33" s="242"/>
      <c r="CX33" s="241"/>
      <c r="CY33" s="242"/>
      <c r="CZ33" s="241"/>
      <c r="DA33" s="242"/>
      <c r="DB33" s="241"/>
      <c r="DC33" s="242"/>
      <c r="DD33" s="241"/>
      <c r="DE33" s="242"/>
      <c r="DF33" s="241"/>
      <c r="DG33" s="242"/>
    </row>
    <row r="34" ht="15.75" customHeight="1">
      <c r="A34" s="20"/>
      <c r="B34" s="269">
        <v>20.0</v>
      </c>
      <c r="C34" s="195" t="s">
        <v>74</v>
      </c>
      <c r="D34" s="162"/>
      <c r="E34" s="164"/>
      <c r="F34" s="200" t="s">
        <v>74</v>
      </c>
      <c r="G34" s="164"/>
      <c r="H34" s="236" t="s">
        <v>74</v>
      </c>
      <c r="I34" s="233"/>
      <c r="J34" s="255" t="s">
        <v>75</v>
      </c>
      <c r="K34" s="241"/>
      <c r="L34" s="242"/>
      <c r="M34" s="243"/>
      <c r="N34" s="244"/>
      <c r="O34" s="243"/>
      <c r="P34" s="244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1"/>
      <c r="AL34" s="242"/>
      <c r="AM34" s="241"/>
      <c r="AN34" s="242"/>
      <c r="AO34" s="241"/>
      <c r="AP34" s="242"/>
      <c r="AQ34" s="243"/>
      <c r="AR34" s="244"/>
      <c r="AS34" s="243"/>
      <c r="AT34" s="244"/>
      <c r="AU34" s="241"/>
      <c r="AV34" s="242"/>
      <c r="AW34" s="241"/>
      <c r="AX34" s="242"/>
      <c r="AY34" s="241"/>
      <c r="AZ34" s="242"/>
      <c r="BA34" s="241"/>
      <c r="BB34" s="242"/>
      <c r="BC34" s="243"/>
      <c r="BD34" s="244"/>
      <c r="BE34" s="243"/>
      <c r="BF34" s="244"/>
      <c r="BG34" s="241"/>
      <c r="BH34" s="242"/>
      <c r="BI34" s="241"/>
      <c r="BJ34" s="242"/>
      <c r="BK34" s="241"/>
      <c r="BL34" s="242"/>
      <c r="BM34" s="241"/>
      <c r="BN34" s="242"/>
      <c r="BO34" s="241"/>
      <c r="BP34" s="242"/>
      <c r="BQ34" s="241"/>
      <c r="BR34" s="242"/>
      <c r="BS34" s="241"/>
      <c r="BT34" s="242"/>
      <c r="BU34" s="241"/>
      <c r="BV34" s="242"/>
      <c r="BW34" s="241"/>
      <c r="BX34" s="242"/>
      <c r="BY34" s="241"/>
      <c r="BZ34" s="242"/>
      <c r="CA34" s="241"/>
      <c r="CB34" s="242"/>
      <c r="CC34" s="241"/>
      <c r="CD34" s="241"/>
      <c r="CE34" s="242"/>
      <c r="CF34" s="241"/>
      <c r="CG34" s="242"/>
      <c r="CH34" s="241"/>
      <c r="CI34" s="242"/>
      <c r="CJ34" s="241"/>
      <c r="CK34" s="242"/>
      <c r="CL34" s="241"/>
      <c r="CM34" s="242"/>
      <c r="CN34" s="241"/>
      <c r="CO34" s="242"/>
      <c r="CP34" s="241"/>
      <c r="CQ34" s="242"/>
      <c r="CR34" s="241"/>
      <c r="CS34" s="242"/>
      <c r="CT34" s="241"/>
      <c r="CU34" s="242"/>
      <c r="CV34" s="241"/>
      <c r="CW34" s="242"/>
      <c r="CX34" s="241"/>
      <c r="CY34" s="242"/>
      <c r="CZ34" s="241"/>
      <c r="DA34" s="242"/>
      <c r="DB34" s="241"/>
      <c r="DC34" s="242"/>
      <c r="DD34" s="241"/>
      <c r="DE34" s="242"/>
      <c r="DF34" s="241"/>
      <c r="DG34" s="242"/>
    </row>
    <row r="35" ht="15.75" customHeight="1">
      <c r="A35" s="20"/>
      <c r="B35" s="269">
        <v>21.0</v>
      </c>
      <c r="C35" s="195" t="s">
        <v>74</v>
      </c>
      <c r="D35" s="162"/>
      <c r="E35" s="164"/>
      <c r="F35" s="200" t="s">
        <v>74</v>
      </c>
      <c r="G35" s="164"/>
      <c r="H35" s="236" t="s">
        <v>74</v>
      </c>
      <c r="I35" s="233"/>
      <c r="J35" s="255" t="s">
        <v>75</v>
      </c>
      <c r="K35" s="241"/>
      <c r="L35" s="242"/>
      <c r="M35" s="243"/>
      <c r="N35" s="244"/>
      <c r="O35" s="243"/>
      <c r="P35" s="244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1"/>
      <c r="AL35" s="242"/>
      <c r="AM35" s="241"/>
      <c r="AN35" s="242"/>
      <c r="AO35" s="241"/>
      <c r="AP35" s="242"/>
      <c r="AQ35" s="243"/>
      <c r="AR35" s="244"/>
      <c r="AS35" s="243"/>
      <c r="AT35" s="244"/>
      <c r="AU35" s="241"/>
      <c r="AV35" s="242"/>
      <c r="AW35" s="241"/>
      <c r="AX35" s="242"/>
      <c r="AY35" s="241"/>
      <c r="AZ35" s="242"/>
      <c r="BA35" s="241"/>
      <c r="BB35" s="242"/>
      <c r="BC35" s="243"/>
      <c r="BD35" s="244"/>
      <c r="BE35" s="243"/>
      <c r="BF35" s="244"/>
      <c r="BG35" s="241"/>
      <c r="BH35" s="242"/>
      <c r="BI35" s="241"/>
      <c r="BJ35" s="242"/>
      <c r="BK35" s="241"/>
      <c r="BL35" s="242"/>
      <c r="BM35" s="241"/>
      <c r="BN35" s="242"/>
      <c r="BO35" s="241"/>
      <c r="BP35" s="242"/>
      <c r="BQ35" s="241"/>
      <c r="BR35" s="242"/>
      <c r="BS35" s="241"/>
      <c r="BT35" s="242"/>
      <c r="BU35" s="241"/>
      <c r="BV35" s="242"/>
      <c r="BW35" s="241"/>
      <c r="BX35" s="242"/>
      <c r="BY35" s="241"/>
      <c r="BZ35" s="242"/>
      <c r="CA35" s="241"/>
      <c r="CB35" s="242"/>
      <c r="CC35" s="241"/>
      <c r="CD35" s="241"/>
      <c r="CE35" s="242"/>
      <c r="CF35" s="241"/>
      <c r="CG35" s="242"/>
      <c r="CH35" s="241"/>
      <c r="CI35" s="242"/>
      <c r="CJ35" s="241"/>
      <c r="CK35" s="242"/>
      <c r="CL35" s="241"/>
      <c r="CM35" s="242"/>
      <c r="CN35" s="241"/>
      <c r="CO35" s="242"/>
      <c r="CP35" s="241"/>
      <c r="CQ35" s="242"/>
      <c r="CR35" s="241"/>
      <c r="CS35" s="242"/>
      <c r="CT35" s="241"/>
      <c r="CU35" s="242"/>
      <c r="CV35" s="241"/>
      <c r="CW35" s="242"/>
      <c r="CX35" s="241"/>
      <c r="CY35" s="242"/>
      <c r="CZ35" s="241"/>
      <c r="DA35" s="242"/>
      <c r="DB35" s="241"/>
      <c r="DC35" s="242"/>
      <c r="DD35" s="241"/>
      <c r="DE35" s="242"/>
      <c r="DF35" s="241"/>
      <c r="DG35" s="242"/>
    </row>
    <row r="36" ht="15.75" customHeight="1">
      <c r="A36" s="20"/>
      <c r="B36" s="269">
        <v>22.0</v>
      </c>
      <c r="C36" s="195" t="s">
        <v>74</v>
      </c>
      <c r="D36" s="162"/>
      <c r="E36" s="164"/>
      <c r="F36" s="200" t="s">
        <v>74</v>
      </c>
      <c r="G36" s="164"/>
      <c r="H36" s="236" t="s">
        <v>74</v>
      </c>
      <c r="I36" s="233"/>
      <c r="J36" s="255" t="s">
        <v>75</v>
      </c>
      <c r="K36" s="241"/>
      <c r="L36" s="242"/>
      <c r="M36" s="243"/>
      <c r="N36" s="244"/>
      <c r="O36" s="243"/>
      <c r="P36" s="244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/>
      <c r="AG36" s="241"/>
      <c r="AH36" s="242"/>
      <c r="AI36" s="241"/>
      <c r="AJ36" s="242"/>
      <c r="AK36" s="241"/>
      <c r="AL36" s="242"/>
      <c r="AM36" s="241"/>
      <c r="AN36" s="242"/>
      <c r="AO36" s="241"/>
      <c r="AP36" s="242"/>
      <c r="AQ36" s="243"/>
      <c r="AR36" s="244"/>
      <c r="AS36" s="243"/>
      <c r="AT36" s="244"/>
      <c r="AU36" s="241"/>
      <c r="AV36" s="242"/>
      <c r="AW36" s="241"/>
      <c r="AX36" s="242"/>
      <c r="AY36" s="241"/>
      <c r="AZ36" s="242"/>
      <c r="BA36" s="241"/>
      <c r="BB36" s="242"/>
      <c r="BC36" s="243"/>
      <c r="BD36" s="244"/>
      <c r="BE36" s="243"/>
      <c r="BF36" s="244"/>
      <c r="BG36" s="241"/>
      <c r="BH36" s="242"/>
      <c r="BI36" s="241"/>
      <c r="BJ36" s="242"/>
      <c r="BK36" s="241"/>
      <c r="BL36" s="242"/>
      <c r="BM36" s="241"/>
      <c r="BN36" s="242"/>
      <c r="BO36" s="241"/>
      <c r="BP36" s="242"/>
      <c r="BQ36" s="241"/>
      <c r="BR36" s="242"/>
      <c r="BS36" s="241"/>
      <c r="BT36" s="242"/>
      <c r="BU36" s="241"/>
      <c r="BV36" s="242"/>
      <c r="BW36" s="241"/>
      <c r="BX36" s="242"/>
      <c r="BY36" s="241"/>
      <c r="BZ36" s="242"/>
      <c r="CA36" s="241"/>
      <c r="CB36" s="242"/>
      <c r="CC36" s="241"/>
      <c r="CD36" s="241"/>
      <c r="CE36" s="242"/>
      <c r="CF36" s="241"/>
      <c r="CG36" s="242"/>
      <c r="CH36" s="241"/>
      <c r="CI36" s="242"/>
      <c r="CJ36" s="241"/>
      <c r="CK36" s="242"/>
      <c r="CL36" s="241"/>
      <c r="CM36" s="242"/>
      <c r="CN36" s="241"/>
      <c r="CO36" s="242"/>
      <c r="CP36" s="241"/>
      <c r="CQ36" s="242"/>
      <c r="CR36" s="241"/>
      <c r="CS36" s="242"/>
      <c r="CT36" s="241"/>
      <c r="CU36" s="242"/>
      <c r="CV36" s="241"/>
      <c r="CW36" s="242"/>
      <c r="CX36" s="241"/>
      <c r="CY36" s="242"/>
      <c r="CZ36" s="241"/>
      <c r="DA36" s="242"/>
      <c r="DB36" s="241"/>
      <c r="DC36" s="242"/>
      <c r="DD36" s="241"/>
      <c r="DE36" s="242"/>
      <c r="DF36" s="241"/>
      <c r="DG36" s="242"/>
    </row>
    <row r="37" ht="15.75" customHeight="1">
      <c r="A37" s="20"/>
      <c r="B37" s="269">
        <v>23.0</v>
      </c>
      <c r="C37" s="195" t="s">
        <v>74</v>
      </c>
      <c r="D37" s="162"/>
      <c r="E37" s="164"/>
      <c r="F37" s="200" t="s">
        <v>74</v>
      </c>
      <c r="G37" s="164"/>
      <c r="H37" s="236" t="s">
        <v>74</v>
      </c>
      <c r="I37" s="233"/>
      <c r="J37" s="255" t="s">
        <v>75</v>
      </c>
      <c r="K37" s="241"/>
      <c r="L37" s="242"/>
      <c r="M37" s="243"/>
      <c r="N37" s="244"/>
      <c r="O37" s="243"/>
      <c r="P37" s="244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/>
      <c r="AG37" s="241"/>
      <c r="AH37" s="242"/>
      <c r="AI37" s="241"/>
      <c r="AJ37" s="242"/>
      <c r="AK37" s="241"/>
      <c r="AL37" s="242"/>
      <c r="AM37" s="241"/>
      <c r="AN37" s="242"/>
      <c r="AO37" s="241"/>
      <c r="AP37" s="242"/>
      <c r="AQ37" s="243"/>
      <c r="AR37" s="244"/>
      <c r="AS37" s="243"/>
      <c r="AT37" s="244"/>
      <c r="AU37" s="241"/>
      <c r="AV37" s="242"/>
      <c r="AW37" s="241"/>
      <c r="AX37" s="242"/>
      <c r="AY37" s="241"/>
      <c r="AZ37" s="242"/>
      <c r="BA37" s="241"/>
      <c r="BB37" s="242"/>
      <c r="BC37" s="243"/>
      <c r="BD37" s="244"/>
      <c r="BE37" s="243"/>
      <c r="BF37" s="244"/>
      <c r="BG37" s="241"/>
      <c r="BH37" s="242"/>
      <c r="BI37" s="241"/>
      <c r="BJ37" s="242"/>
      <c r="BK37" s="241"/>
      <c r="BL37" s="242"/>
      <c r="BM37" s="241"/>
      <c r="BN37" s="242"/>
      <c r="BO37" s="241"/>
      <c r="BP37" s="242"/>
      <c r="BQ37" s="241"/>
      <c r="BR37" s="242"/>
      <c r="BS37" s="241"/>
      <c r="BT37" s="242"/>
      <c r="BU37" s="241"/>
      <c r="BV37" s="242"/>
      <c r="BW37" s="241"/>
      <c r="BX37" s="242"/>
      <c r="BY37" s="241"/>
      <c r="BZ37" s="242"/>
      <c r="CA37" s="241"/>
      <c r="CB37" s="242"/>
      <c r="CC37" s="241"/>
      <c r="CD37" s="241"/>
      <c r="CE37" s="242"/>
      <c r="CF37" s="241"/>
      <c r="CG37" s="242"/>
      <c r="CH37" s="241"/>
      <c r="CI37" s="242"/>
      <c r="CJ37" s="241"/>
      <c r="CK37" s="242"/>
      <c r="CL37" s="241"/>
      <c r="CM37" s="242"/>
      <c r="CN37" s="241"/>
      <c r="CO37" s="242"/>
      <c r="CP37" s="241"/>
      <c r="CQ37" s="242"/>
      <c r="CR37" s="241"/>
      <c r="CS37" s="242"/>
      <c r="CT37" s="241"/>
      <c r="CU37" s="242"/>
      <c r="CV37" s="241"/>
      <c r="CW37" s="242"/>
      <c r="CX37" s="241"/>
      <c r="CY37" s="242"/>
      <c r="CZ37" s="241"/>
      <c r="DA37" s="242"/>
      <c r="DB37" s="241"/>
      <c r="DC37" s="242"/>
      <c r="DD37" s="241"/>
      <c r="DE37" s="242"/>
      <c r="DF37" s="241"/>
      <c r="DG37" s="242"/>
    </row>
    <row r="38" ht="15.75" customHeight="1">
      <c r="A38" s="20"/>
      <c r="B38" s="269">
        <v>24.0</v>
      </c>
      <c r="C38" s="195" t="s">
        <v>74</v>
      </c>
      <c r="D38" s="162"/>
      <c r="E38" s="164"/>
      <c r="F38" s="200" t="s">
        <v>74</v>
      </c>
      <c r="G38" s="164"/>
      <c r="H38" s="236" t="s">
        <v>74</v>
      </c>
      <c r="I38" s="233"/>
      <c r="J38" s="255" t="s">
        <v>75</v>
      </c>
      <c r="K38" s="241"/>
      <c r="L38" s="242"/>
      <c r="M38" s="243"/>
      <c r="N38" s="244"/>
      <c r="O38" s="243"/>
      <c r="P38" s="244"/>
      <c r="Q38" s="241"/>
      <c r="R38" s="242"/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41"/>
      <c r="AF38" s="242"/>
      <c r="AG38" s="241"/>
      <c r="AH38" s="242"/>
      <c r="AI38" s="241"/>
      <c r="AJ38" s="242"/>
      <c r="AK38" s="241"/>
      <c r="AL38" s="242"/>
      <c r="AM38" s="241"/>
      <c r="AN38" s="242"/>
      <c r="AO38" s="241"/>
      <c r="AP38" s="242"/>
      <c r="AQ38" s="243"/>
      <c r="AR38" s="244"/>
      <c r="AS38" s="243"/>
      <c r="AT38" s="244"/>
      <c r="AU38" s="241"/>
      <c r="AV38" s="242"/>
      <c r="AW38" s="241"/>
      <c r="AX38" s="242"/>
      <c r="AY38" s="241"/>
      <c r="AZ38" s="242"/>
      <c r="BA38" s="241"/>
      <c r="BB38" s="242"/>
      <c r="BC38" s="243"/>
      <c r="BD38" s="244"/>
      <c r="BE38" s="243"/>
      <c r="BF38" s="244"/>
      <c r="BG38" s="241"/>
      <c r="BH38" s="242"/>
      <c r="BI38" s="241"/>
      <c r="BJ38" s="242"/>
      <c r="BK38" s="241"/>
      <c r="BL38" s="242"/>
      <c r="BM38" s="241"/>
      <c r="BN38" s="242"/>
      <c r="BO38" s="241"/>
      <c r="BP38" s="242"/>
      <c r="BQ38" s="241"/>
      <c r="BR38" s="242"/>
      <c r="BS38" s="241"/>
      <c r="BT38" s="242"/>
      <c r="BU38" s="241"/>
      <c r="BV38" s="242"/>
      <c r="BW38" s="241"/>
      <c r="BX38" s="242"/>
      <c r="BY38" s="241"/>
      <c r="BZ38" s="242"/>
      <c r="CA38" s="241"/>
      <c r="CB38" s="242"/>
      <c r="CC38" s="241"/>
      <c r="CD38" s="241"/>
      <c r="CE38" s="242"/>
      <c r="CF38" s="241"/>
      <c r="CG38" s="242"/>
      <c r="CH38" s="241"/>
      <c r="CI38" s="242"/>
      <c r="CJ38" s="241"/>
      <c r="CK38" s="242"/>
      <c r="CL38" s="241"/>
      <c r="CM38" s="242"/>
      <c r="CN38" s="241"/>
      <c r="CO38" s="242"/>
      <c r="CP38" s="241"/>
      <c r="CQ38" s="242"/>
      <c r="CR38" s="241"/>
      <c r="CS38" s="242"/>
      <c r="CT38" s="241"/>
      <c r="CU38" s="242"/>
      <c r="CV38" s="241"/>
      <c r="CW38" s="242"/>
      <c r="CX38" s="241"/>
      <c r="CY38" s="242"/>
      <c r="CZ38" s="241"/>
      <c r="DA38" s="242"/>
      <c r="DB38" s="241"/>
      <c r="DC38" s="242"/>
      <c r="DD38" s="241"/>
      <c r="DE38" s="242"/>
      <c r="DF38" s="241"/>
      <c r="DG38" s="242"/>
    </row>
    <row r="39" ht="15.75" customHeight="1">
      <c r="A39" s="20"/>
      <c r="B39" s="269">
        <v>25.0</v>
      </c>
      <c r="C39" s="195" t="s">
        <v>74</v>
      </c>
      <c r="D39" s="162"/>
      <c r="E39" s="164"/>
      <c r="F39" s="200" t="s">
        <v>74</v>
      </c>
      <c r="G39" s="164"/>
      <c r="H39" s="236" t="s">
        <v>74</v>
      </c>
      <c r="I39" s="233"/>
      <c r="J39" s="255" t="s">
        <v>75</v>
      </c>
      <c r="K39" s="241"/>
      <c r="L39" s="242"/>
      <c r="M39" s="243"/>
      <c r="N39" s="244"/>
      <c r="O39" s="243"/>
      <c r="P39" s="244"/>
      <c r="Q39" s="241"/>
      <c r="R39" s="242"/>
      <c r="S39" s="241"/>
      <c r="T39" s="242"/>
      <c r="U39" s="241"/>
      <c r="V39" s="242"/>
      <c r="W39" s="241"/>
      <c r="X39" s="242"/>
      <c r="Y39" s="241"/>
      <c r="Z39" s="242"/>
      <c r="AA39" s="241"/>
      <c r="AB39" s="242"/>
      <c r="AC39" s="241"/>
      <c r="AD39" s="242"/>
      <c r="AE39" s="241"/>
      <c r="AF39" s="242"/>
      <c r="AG39" s="241"/>
      <c r="AH39" s="242"/>
      <c r="AI39" s="241"/>
      <c r="AJ39" s="242"/>
      <c r="AK39" s="241"/>
      <c r="AL39" s="242"/>
      <c r="AM39" s="241"/>
      <c r="AN39" s="242"/>
      <c r="AO39" s="241"/>
      <c r="AP39" s="242"/>
      <c r="AQ39" s="243"/>
      <c r="AR39" s="244"/>
      <c r="AS39" s="243"/>
      <c r="AT39" s="244"/>
      <c r="AU39" s="241"/>
      <c r="AV39" s="242"/>
      <c r="AW39" s="241"/>
      <c r="AX39" s="242"/>
      <c r="AY39" s="241"/>
      <c r="AZ39" s="242"/>
      <c r="BA39" s="241"/>
      <c r="BB39" s="242"/>
      <c r="BC39" s="243"/>
      <c r="BD39" s="244"/>
      <c r="BE39" s="243"/>
      <c r="BF39" s="244"/>
      <c r="BG39" s="241"/>
      <c r="BH39" s="242"/>
      <c r="BI39" s="241"/>
      <c r="BJ39" s="242"/>
      <c r="BK39" s="241"/>
      <c r="BL39" s="242"/>
      <c r="BM39" s="241"/>
      <c r="BN39" s="242"/>
      <c r="BO39" s="241"/>
      <c r="BP39" s="242"/>
      <c r="BQ39" s="241"/>
      <c r="BR39" s="242"/>
      <c r="BS39" s="241"/>
      <c r="BT39" s="242"/>
      <c r="BU39" s="241"/>
      <c r="BV39" s="242"/>
      <c r="BW39" s="241"/>
      <c r="BX39" s="242"/>
      <c r="BY39" s="241"/>
      <c r="BZ39" s="242"/>
      <c r="CA39" s="241"/>
      <c r="CB39" s="242"/>
      <c r="CC39" s="241"/>
      <c r="CD39" s="241"/>
      <c r="CE39" s="242"/>
      <c r="CF39" s="241"/>
      <c r="CG39" s="242"/>
      <c r="CH39" s="241"/>
      <c r="CI39" s="242"/>
      <c r="CJ39" s="241"/>
      <c r="CK39" s="242"/>
      <c r="CL39" s="241"/>
      <c r="CM39" s="242"/>
      <c r="CN39" s="241"/>
      <c r="CO39" s="242"/>
      <c r="CP39" s="241"/>
      <c r="CQ39" s="242"/>
      <c r="CR39" s="241"/>
      <c r="CS39" s="242"/>
      <c r="CT39" s="241"/>
      <c r="CU39" s="242"/>
      <c r="CV39" s="241"/>
      <c r="CW39" s="242"/>
      <c r="CX39" s="241"/>
      <c r="CY39" s="242"/>
      <c r="CZ39" s="241"/>
      <c r="DA39" s="242"/>
      <c r="DB39" s="241"/>
      <c r="DC39" s="242"/>
      <c r="DD39" s="241"/>
      <c r="DE39" s="242"/>
      <c r="DF39" s="241"/>
      <c r="DG39" s="242"/>
    </row>
    <row r="40" ht="15.75" customHeight="1">
      <c r="A40" s="20"/>
      <c r="B40" s="269">
        <v>26.0</v>
      </c>
      <c r="C40" s="195" t="s">
        <v>74</v>
      </c>
      <c r="D40" s="162"/>
      <c r="E40" s="164"/>
      <c r="F40" s="200" t="s">
        <v>74</v>
      </c>
      <c r="G40" s="164"/>
      <c r="H40" s="236" t="s">
        <v>74</v>
      </c>
      <c r="I40" s="233"/>
      <c r="J40" s="255" t="s">
        <v>75</v>
      </c>
      <c r="K40" s="241"/>
      <c r="L40" s="242"/>
      <c r="M40" s="243"/>
      <c r="N40" s="244"/>
      <c r="O40" s="243"/>
      <c r="P40" s="244"/>
      <c r="Q40" s="241"/>
      <c r="R40" s="242"/>
      <c r="S40" s="241"/>
      <c r="T40" s="242"/>
      <c r="U40" s="241"/>
      <c r="V40" s="242"/>
      <c r="W40" s="241"/>
      <c r="X40" s="242"/>
      <c r="Y40" s="241"/>
      <c r="Z40" s="242"/>
      <c r="AA40" s="241"/>
      <c r="AB40" s="242"/>
      <c r="AC40" s="241"/>
      <c r="AD40" s="242"/>
      <c r="AE40" s="241"/>
      <c r="AF40" s="242"/>
      <c r="AG40" s="241"/>
      <c r="AH40" s="242"/>
      <c r="AI40" s="241"/>
      <c r="AJ40" s="242"/>
      <c r="AK40" s="241"/>
      <c r="AL40" s="242"/>
      <c r="AM40" s="241"/>
      <c r="AN40" s="242"/>
      <c r="AO40" s="241"/>
      <c r="AP40" s="242"/>
      <c r="AQ40" s="243"/>
      <c r="AR40" s="244"/>
      <c r="AS40" s="243"/>
      <c r="AT40" s="244"/>
      <c r="AU40" s="241"/>
      <c r="AV40" s="242"/>
      <c r="AW40" s="241"/>
      <c r="AX40" s="242"/>
      <c r="AY40" s="241"/>
      <c r="AZ40" s="242"/>
      <c r="BA40" s="241"/>
      <c r="BB40" s="242"/>
      <c r="BC40" s="243"/>
      <c r="BD40" s="244"/>
      <c r="BE40" s="243"/>
      <c r="BF40" s="244"/>
      <c r="BG40" s="241"/>
      <c r="BH40" s="242"/>
      <c r="BI40" s="241"/>
      <c r="BJ40" s="242"/>
      <c r="BK40" s="241"/>
      <c r="BL40" s="242"/>
      <c r="BM40" s="241"/>
      <c r="BN40" s="242"/>
      <c r="BO40" s="241"/>
      <c r="BP40" s="242"/>
      <c r="BQ40" s="241"/>
      <c r="BR40" s="242"/>
      <c r="BS40" s="241"/>
      <c r="BT40" s="242"/>
      <c r="BU40" s="241"/>
      <c r="BV40" s="242"/>
      <c r="BW40" s="241"/>
      <c r="BX40" s="242"/>
      <c r="BY40" s="241"/>
      <c r="BZ40" s="242"/>
      <c r="CA40" s="241"/>
      <c r="CB40" s="242"/>
      <c r="CC40" s="241"/>
      <c r="CD40" s="241"/>
      <c r="CE40" s="242"/>
      <c r="CF40" s="241"/>
      <c r="CG40" s="242"/>
      <c r="CH40" s="241"/>
      <c r="CI40" s="242"/>
      <c r="CJ40" s="241"/>
      <c r="CK40" s="242"/>
      <c r="CL40" s="241"/>
      <c r="CM40" s="242"/>
      <c r="CN40" s="241"/>
      <c r="CO40" s="242"/>
      <c r="CP40" s="241"/>
      <c r="CQ40" s="242"/>
      <c r="CR40" s="241"/>
      <c r="CS40" s="242"/>
      <c r="CT40" s="241"/>
      <c r="CU40" s="242"/>
      <c r="CV40" s="241"/>
      <c r="CW40" s="242"/>
      <c r="CX40" s="241"/>
      <c r="CY40" s="242"/>
      <c r="CZ40" s="241"/>
      <c r="DA40" s="242"/>
      <c r="DB40" s="241"/>
      <c r="DC40" s="242"/>
      <c r="DD40" s="241"/>
      <c r="DE40" s="242"/>
      <c r="DF40" s="241"/>
      <c r="DG40" s="242"/>
    </row>
    <row r="41" ht="15.75" customHeight="1">
      <c r="A41" s="20"/>
      <c r="B41" s="269">
        <v>27.0</v>
      </c>
      <c r="C41" s="195" t="s">
        <v>74</v>
      </c>
      <c r="D41" s="162"/>
      <c r="E41" s="164"/>
      <c r="F41" s="200" t="s">
        <v>74</v>
      </c>
      <c r="G41" s="164"/>
      <c r="H41" s="236" t="s">
        <v>74</v>
      </c>
      <c r="I41" s="233"/>
      <c r="J41" s="255" t="s">
        <v>75</v>
      </c>
      <c r="K41" s="241"/>
      <c r="L41" s="242"/>
      <c r="M41" s="243"/>
      <c r="N41" s="244"/>
      <c r="O41" s="243"/>
      <c r="P41" s="244"/>
      <c r="Q41" s="241"/>
      <c r="R41" s="242"/>
      <c r="S41" s="241"/>
      <c r="T41" s="242"/>
      <c r="U41" s="241"/>
      <c r="V41" s="242"/>
      <c r="W41" s="241"/>
      <c r="X41" s="242"/>
      <c r="Y41" s="241"/>
      <c r="Z41" s="242"/>
      <c r="AA41" s="241"/>
      <c r="AB41" s="242"/>
      <c r="AC41" s="241"/>
      <c r="AD41" s="242"/>
      <c r="AE41" s="241"/>
      <c r="AF41" s="242"/>
      <c r="AG41" s="241"/>
      <c r="AH41" s="242"/>
      <c r="AI41" s="241"/>
      <c r="AJ41" s="242"/>
      <c r="AK41" s="241"/>
      <c r="AL41" s="242"/>
      <c r="AM41" s="241"/>
      <c r="AN41" s="242"/>
      <c r="AO41" s="241"/>
      <c r="AP41" s="242"/>
      <c r="AQ41" s="243"/>
      <c r="AR41" s="244"/>
      <c r="AS41" s="243"/>
      <c r="AT41" s="244"/>
      <c r="AU41" s="241"/>
      <c r="AV41" s="242"/>
      <c r="AW41" s="241"/>
      <c r="AX41" s="242"/>
      <c r="AY41" s="241"/>
      <c r="AZ41" s="242"/>
      <c r="BA41" s="241"/>
      <c r="BB41" s="242"/>
      <c r="BC41" s="243"/>
      <c r="BD41" s="244"/>
      <c r="BE41" s="243"/>
      <c r="BF41" s="244"/>
      <c r="BG41" s="241"/>
      <c r="BH41" s="242"/>
      <c r="BI41" s="241"/>
      <c r="BJ41" s="242"/>
      <c r="BK41" s="241"/>
      <c r="BL41" s="242"/>
      <c r="BM41" s="241"/>
      <c r="BN41" s="242"/>
      <c r="BO41" s="241"/>
      <c r="BP41" s="242"/>
      <c r="BQ41" s="241"/>
      <c r="BR41" s="242"/>
      <c r="BS41" s="241"/>
      <c r="BT41" s="242"/>
      <c r="BU41" s="241"/>
      <c r="BV41" s="242"/>
      <c r="BW41" s="241"/>
      <c r="BX41" s="242"/>
      <c r="BY41" s="241"/>
      <c r="BZ41" s="242"/>
      <c r="CA41" s="241"/>
      <c r="CB41" s="242"/>
      <c r="CC41" s="241"/>
      <c r="CD41" s="241"/>
      <c r="CE41" s="242"/>
      <c r="CF41" s="241"/>
      <c r="CG41" s="242"/>
      <c r="CH41" s="241"/>
      <c r="CI41" s="242"/>
      <c r="CJ41" s="241"/>
      <c r="CK41" s="242"/>
      <c r="CL41" s="241"/>
      <c r="CM41" s="242"/>
      <c r="CN41" s="241"/>
      <c r="CO41" s="242"/>
      <c r="CP41" s="241"/>
      <c r="CQ41" s="242"/>
      <c r="CR41" s="241"/>
      <c r="CS41" s="242"/>
      <c r="CT41" s="241"/>
      <c r="CU41" s="242"/>
      <c r="CV41" s="241"/>
      <c r="CW41" s="242"/>
      <c r="CX41" s="241"/>
      <c r="CY41" s="242"/>
      <c r="CZ41" s="241"/>
      <c r="DA41" s="242"/>
      <c r="DB41" s="241"/>
      <c r="DC41" s="242"/>
      <c r="DD41" s="241"/>
      <c r="DE41" s="242"/>
      <c r="DF41" s="241"/>
      <c r="DG41" s="242"/>
    </row>
    <row r="42" ht="15.75" customHeight="1">
      <c r="A42" s="20"/>
      <c r="B42" s="269">
        <v>28.0</v>
      </c>
      <c r="C42" s="195" t="s">
        <v>74</v>
      </c>
      <c r="D42" s="162"/>
      <c r="E42" s="164"/>
      <c r="F42" s="200" t="s">
        <v>74</v>
      </c>
      <c r="G42" s="164"/>
      <c r="H42" s="236" t="s">
        <v>74</v>
      </c>
      <c r="I42" s="233"/>
      <c r="J42" s="255" t="s">
        <v>75</v>
      </c>
      <c r="K42" s="241"/>
      <c r="L42" s="242"/>
      <c r="M42" s="243"/>
      <c r="N42" s="244"/>
      <c r="O42" s="243"/>
      <c r="P42" s="244"/>
      <c r="Q42" s="241"/>
      <c r="R42" s="242"/>
      <c r="S42" s="241"/>
      <c r="T42" s="242"/>
      <c r="U42" s="241"/>
      <c r="V42" s="242"/>
      <c r="W42" s="241"/>
      <c r="X42" s="242"/>
      <c r="Y42" s="241"/>
      <c r="Z42" s="242"/>
      <c r="AA42" s="241"/>
      <c r="AB42" s="242"/>
      <c r="AC42" s="241"/>
      <c r="AD42" s="242"/>
      <c r="AE42" s="241"/>
      <c r="AF42" s="242"/>
      <c r="AG42" s="241"/>
      <c r="AH42" s="242"/>
      <c r="AI42" s="241"/>
      <c r="AJ42" s="242"/>
      <c r="AK42" s="241"/>
      <c r="AL42" s="242"/>
      <c r="AM42" s="241"/>
      <c r="AN42" s="242"/>
      <c r="AO42" s="241"/>
      <c r="AP42" s="242"/>
      <c r="AQ42" s="243"/>
      <c r="AR42" s="244"/>
      <c r="AS42" s="243"/>
      <c r="AT42" s="244"/>
      <c r="AU42" s="241"/>
      <c r="AV42" s="242"/>
      <c r="AW42" s="241"/>
      <c r="AX42" s="242"/>
      <c r="AY42" s="241"/>
      <c r="AZ42" s="242"/>
      <c r="BA42" s="241"/>
      <c r="BB42" s="242"/>
      <c r="BC42" s="243"/>
      <c r="BD42" s="244"/>
      <c r="BE42" s="243"/>
      <c r="BF42" s="244"/>
      <c r="BG42" s="241"/>
      <c r="BH42" s="242"/>
      <c r="BI42" s="241"/>
      <c r="BJ42" s="242"/>
      <c r="BK42" s="241"/>
      <c r="BL42" s="242"/>
      <c r="BM42" s="241"/>
      <c r="BN42" s="242"/>
      <c r="BO42" s="241"/>
      <c r="BP42" s="242"/>
      <c r="BQ42" s="241"/>
      <c r="BR42" s="242"/>
      <c r="BS42" s="241"/>
      <c r="BT42" s="242"/>
      <c r="BU42" s="241"/>
      <c r="BV42" s="242"/>
      <c r="BW42" s="241"/>
      <c r="BX42" s="242"/>
      <c r="BY42" s="241"/>
      <c r="BZ42" s="242"/>
      <c r="CA42" s="241"/>
      <c r="CB42" s="242"/>
      <c r="CC42" s="241"/>
      <c r="CD42" s="241"/>
      <c r="CE42" s="242"/>
      <c r="CF42" s="241"/>
      <c r="CG42" s="242"/>
      <c r="CH42" s="241"/>
      <c r="CI42" s="242"/>
      <c r="CJ42" s="241"/>
      <c r="CK42" s="242"/>
      <c r="CL42" s="241"/>
      <c r="CM42" s="242"/>
      <c r="CN42" s="241"/>
      <c r="CO42" s="242"/>
      <c r="CP42" s="241"/>
      <c r="CQ42" s="242"/>
      <c r="CR42" s="241"/>
      <c r="CS42" s="242"/>
      <c r="CT42" s="241"/>
      <c r="CU42" s="242"/>
      <c r="CV42" s="241"/>
      <c r="CW42" s="242"/>
      <c r="CX42" s="241"/>
      <c r="CY42" s="242"/>
      <c r="CZ42" s="241"/>
      <c r="DA42" s="242"/>
      <c r="DB42" s="241"/>
      <c r="DC42" s="242"/>
      <c r="DD42" s="241"/>
      <c r="DE42" s="242"/>
      <c r="DF42" s="241"/>
      <c r="DG42" s="242"/>
    </row>
    <row r="43" ht="15.75" customHeight="1">
      <c r="A43" s="20"/>
      <c r="B43" s="269">
        <v>29.0</v>
      </c>
      <c r="C43" s="195" t="s">
        <v>74</v>
      </c>
      <c r="D43" s="162"/>
      <c r="E43" s="164"/>
      <c r="F43" s="200" t="s">
        <v>74</v>
      </c>
      <c r="G43" s="164"/>
      <c r="H43" s="236" t="s">
        <v>74</v>
      </c>
      <c r="I43" s="233"/>
      <c r="J43" s="255" t="s">
        <v>75</v>
      </c>
      <c r="K43" s="241"/>
      <c r="L43" s="242"/>
      <c r="M43" s="243"/>
      <c r="N43" s="244"/>
      <c r="O43" s="243"/>
      <c r="P43" s="244"/>
      <c r="Q43" s="241"/>
      <c r="R43" s="242"/>
      <c r="S43" s="241"/>
      <c r="T43" s="242"/>
      <c r="U43" s="241"/>
      <c r="V43" s="242"/>
      <c r="W43" s="241"/>
      <c r="X43" s="242"/>
      <c r="Y43" s="241"/>
      <c r="Z43" s="242"/>
      <c r="AA43" s="241"/>
      <c r="AB43" s="242"/>
      <c r="AC43" s="241"/>
      <c r="AD43" s="242"/>
      <c r="AE43" s="241"/>
      <c r="AF43" s="242"/>
      <c r="AG43" s="241"/>
      <c r="AH43" s="242"/>
      <c r="AI43" s="241"/>
      <c r="AJ43" s="242"/>
      <c r="AK43" s="241"/>
      <c r="AL43" s="242"/>
      <c r="AM43" s="241"/>
      <c r="AN43" s="242"/>
      <c r="AO43" s="241"/>
      <c r="AP43" s="242"/>
      <c r="AQ43" s="243"/>
      <c r="AR43" s="244"/>
      <c r="AS43" s="243"/>
      <c r="AT43" s="244"/>
      <c r="AU43" s="241"/>
      <c r="AV43" s="242"/>
      <c r="AW43" s="241"/>
      <c r="AX43" s="242"/>
      <c r="AY43" s="241"/>
      <c r="AZ43" s="242"/>
      <c r="BA43" s="241"/>
      <c r="BB43" s="242"/>
      <c r="BC43" s="243"/>
      <c r="BD43" s="244"/>
      <c r="BE43" s="243"/>
      <c r="BF43" s="244"/>
      <c r="BG43" s="241"/>
      <c r="BH43" s="242"/>
      <c r="BI43" s="241"/>
      <c r="BJ43" s="242"/>
      <c r="BK43" s="241"/>
      <c r="BL43" s="242"/>
      <c r="BM43" s="241"/>
      <c r="BN43" s="242"/>
      <c r="BO43" s="241"/>
      <c r="BP43" s="242"/>
      <c r="BQ43" s="241"/>
      <c r="BR43" s="242"/>
      <c r="BS43" s="241"/>
      <c r="BT43" s="242"/>
      <c r="BU43" s="241"/>
      <c r="BV43" s="242"/>
      <c r="BW43" s="241"/>
      <c r="BX43" s="242"/>
      <c r="BY43" s="241"/>
      <c r="BZ43" s="242"/>
      <c r="CA43" s="241"/>
      <c r="CB43" s="242"/>
      <c r="CC43" s="241"/>
      <c r="CD43" s="241"/>
      <c r="CE43" s="242"/>
      <c r="CF43" s="241"/>
      <c r="CG43" s="242"/>
      <c r="CH43" s="241"/>
      <c r="CI43" s="242"/>
      <c r="CJ43" s="241"/>
      <c r="CK43" s="242"/>
      <c r="CL43" s="241"/>
      <c r="CM43" s="242"/>
      <c r="CN43" s="241"/>
      <c r="CO43" s="242"/>
      <c r="CP43" s="241"/>
      <c r="CQ43" s="242"/>
      <c r="CR43" s="241"/>
      <c r="CS43" s="242"/>
      <c r="CT43" s="241"/>
      <c r="CU43" s="242"/>
      <c r="CV43" s="241"/>
      <c r="CW43" s="242"/>
      <c r="CX43" s="241"/>
      <c r="CY43" s="242"/>
      <c r="CZ43" s="241"/>
      <c r="DA43" s="242"/>
      <c r="DB43" s="241"/>
      <c r="DC43" s="242"/>
      <c r="DD43" s="241"/>
      <c r="DE43" s="242"/>
      <c r="DF43" s="241"/>
      <c r="DG43" s="242"/>
    </row>
    <row r="44" ht="15.75" customHeight="1">
      <c r="A44" s="20"/>
      <c r="B44" s="269">
        <v>30.0</v>
      </c>
      <c r="C44" s="195" t="s">
        <v>74</v>
      </c>
      <c r="D44" s="162"/>
      <c r="E44" s="164"/>
      <c r="F44" s="200" t="s">
        <v>74</v>
      </c>
      <c r="G44" s="164"/>
      <c r="H44" s="236" t="s">
        <v>74</v>
      </c>
      <c r="I44" s="233"/>
      <c r="J44" s="255" t="s">
        <v>75</v>
      </c>
      <c r="K44" s="241"/>
      <c r="L44" s="242"/>
      <c r="M44" s="243"/>
      <c r="N44" s="244"/>
      <c r="O44" s="243"/>
      <c r="P44" s="244"/>
      <c r="Q44" s="241"/>
      <c r="R44" s="242"/>
      <c r="S44" s="241"/>
      <c r="T44" s="242"/>
      <c r="U44" s="241"/>
      <c r="V44" s="242"/>
      <c r="W44" s="241"/>
      <c r="X44" s="242"/>
      <c r="Y44" s="241"/>
      <c r="Z44" s="242"/>
      <c r="AA44" s="241"/>
      <c r="AB44" s="242"/>
      <c r="AC44" s="241"/>
      <c r="AD44" s="242"/>
      <c r="AE44" s="241"/>
      <c r="AF44" s="242"/>
      <c r="AG44" s="241"/>
      <c r="AH44" s="242"/>
      <c r="AI44" s="241"/>
      <c r="AJ44" s="242"/>
      <c r="AK44" s="241"/>
      <c r="AL44" s="242"/>
      <c r="AM44" s="241"/>
      <c r="AN44" s="242"/>
      <c r="AO44" s="241"/>
      <c r="AP44" s="242"/>
      <c r="AQ44" s="243"/>
      <c r="AR44" s="244"/>
      <c r="AS44" s="243"/>
      <c r="AT44" s="244"/>
      <c r="AU44" s="241"/>
      <c r="AV44" s="242"/>
      <c r="AW44" s="241"/>
      <c r="AX44" s="242"/>
      <c r="AY44" s="241"/>
      <c r="AZ44" s="242"/>
      <c r="BA44" s="241"/>
      <c r="BB44" s="242"/>
      <c r="BC44" s="243"/>
      <c r="BD44" s="244"/>
      <c r="BE44" s="243"/>
      <c r="BF44" s="244"/>
      <c r="BG44" s="241"/>
      <c r="BH44" s="242"/>
      <c r="BI44" s="241"/>
      <c r="BJ44" s="242"/>
      <c r="BK44" s="241"/>
      <c r="BL44" s="242"/>
      <c r="BM44" s="241"/>
      <c r="BN44" s="242"/>
      <c r="BO44" s="241"/>
      <c r="BP44" s="242"/>
      <c r="BQ44" s="241"/>
      <c r="BR44" s="242"/>
      <c r="BS44" s="241"/>
      <c r="BT44" s="242"/>
      <c r="BU44" s="241"/>
      <c r="BV44" s="242"/>
      <c r="BW44" s="241"/>
      <c r="BX44" s="242"/>
      <c r="BY44" s="241"/>
      <c r="BZ44" s="242"/>
      <c r="CA44" s="241"/>
      <c r="CB44" s="242"/>
      <c r="CC44" s="241"/>
      <c r="CD44" s="241"/>
      <c r="CE44" s="242"/>
      <c r="CF44" s="241"/>
      <c r="CG44" s="242"/>
      <c r="CH44" s="241"/>
      <c r="CI44" s="242"/>
      <c r="CJ44" s="241"/>
      <c r="CK44" s="242"/>
      <c r="CL44" s="241"/>
      <c r="CM44" s="242"/>
      <c r="CN44" s="241"/>
      <c r="CO44" s="242"/>
      <c r="CP44" s="241"/>
      <c r="CQ44" s="242"/>
      <c r="CR44" s="241"/>
      <c r="CS44" s="242"/>
      <c r="CT44" s="241"/>
      <c r="CU44" s="242"/>
      <c r="CV44" s="241"/>
      <c r="CW44" s="242"/>
      <c r="CX44" s="241"/>
      <c r="CY44" s="242"/>
      <c r="CZ44" s="241"/>
      <c r="DA44" s="242"/>
      <c r="DB44" s="241"/>
      <c r="DC44" s="242"/>
      <c r="DD44" s="241"/>
      <c r="DE44" s="242"/>
      <c r="DF44" s="241"/>
      <c r="DG44" s="242"/>
    </row>
    <row r="45" ht="15.75" customHeight="1">
      <c r="A45" s="20"/>
      <c r="B45" s="269">
        <v>31.0</v>
      </c>
      <c r="C45" s="195" t="s">
        <v>74</v>
      </c>
      <c r="D45" s="162"/>
      <c r="E45" s="164"/>
      <c r="F45" s="200" t="s">
        <v>74</v>
      </c>
      <c r="G45" s="164"/>
      <c r="H45" s="236" t="s">
        <v>74</v>
      </c>
      <c r="I45" s="233"/>
      <c r="J45" s="255" t="s">
        <v>75</v>
      </c>
      <c r="K45" s="241"/>
      <c r="L45" s="242"/>
      <c r="M45" s="243"/>
      <c r="N45" s="244"/>
      <c r="O45" s="243"/>
      <c r="P45" s="244"/>
      <c r="Q45" s="241"/>
      <c r="R45" s="242"/>
      <c r="S45" s="241"/>
      <c r="T45" s="242"/>
      <c r="U45" s="241"/>
      <c r="V45" s="242"/>
      <c r="W45" s="241"/>
      <c r="X45" s="242"/>
      <c r="Y45" s="241"/>
      <c r="Z45" s="242"/>
      <c r="AA45" s="241"/>
      <c r="AB45" s="242"/>
      <c r="AC45" s="241"/>
      <c r="AD45" s="242"/>
      <c r="AE45" s="241"/>
      <c r="AF45" s="242"/>
      <c r="AG45" s="241"/>
      <c r="AH45" s="242"/>
      <c r="AI45" s="241"/>
      <c r="AJ45" s="242"/>
      <c r="AK45" s="241"/>
      <c r="AL45" s="242"/>
      <c r="AM45" s="241"/>
      <c r="AN45" s="242"/>
      <c r="AO45" s="241"/>
      <c r="AP45" s="242"/>
      <c r="AQ45" s="243"/>
      <c r="AR45" s="244"/>
      <c r="AS45" s="243"/>
      <c r="AT45" s="244"/>
      <c r="AU45" s="241"/>
      <c r="AV45" s="242"/>
      <c r="AW45" s="241"/>
      <c r="AX45" s="242"/>
      <c r="AY45" s="241"/>
      <c r="AZ45" s="242"/>
      <c r="BA45" s="241"/>
      <c r="BB45" s="242"/>
      <c r="BC45" s="243"/>
      <c r="BD45" s="244"/>
      <c r="BE45" s="243"/>
      <c r="BF45" s="244"/>
      <c r="BG45" s="241"/>
      <c r="BH45" s="242"/>
      <c r="BI45" s="241"/>
      <c r="BJ45" s="242"/>
      <c r="BK45" s="241"/>
      <c r="BL45" s="242"/>
      <c r="BM45" s="241"/>
      <c r="BN45" s="242"/>
      <c r="BO45" s="241"/>
      <c r="BP45" s="242"/>
      <c r="BQ45" s="241"/>
      <c r="BR45" s="242"/>
      <c r="BS45" s="241"/>
      <c r="BT45" s="242"/>
      <c r="BU45" s="241"/>
      <c r="BV45" s="242"/>
      <c r="BW45" s="241"/>
      <c r="BX45" s="242"/>
      <c r="BY45" s="241"/>
      <c r="BZ45" s="242"/>
      <c r="CA45" s="241"/>
      <c r="CB45" s="242"/>
      <c r="CC45" s="241"/>
      <c r="CD45" s="241"/>
      <c r="CE45" s="242"/>
      <c r="CF45" s="241"/>
      <c r="CG45" s="242"/>
      <c r="CH45" s="241"/>
      <c r="CI45" s="242"/>
      <c r="CJ45" s="241"/>
      <c r="CK45" s="242"/>
      <c r="CL45" s="241"/>
      <c r="CM45" s="242"/>
      <c r="CN45" s="241"/>
      <c r="CO45" s="242"/>
      <c r="CP45" s="241"/>
      <c r="CQ45" s="242"/>
      <c r="CR45" s="241"/>
      <c r="CS45" s="242"/>
      <c r="CT45" s="241"/>
      <c r="CU45" s="242"/>
      <c r="CV45" s="241"/>
      <c r="CW45" s="242"/>
      <c r="CX45" s="241"/>
      <c r="CY45" s="242"/>
      <c r="CZ45" s="241"/>
      <c r="DA45" s="242"/>
      <c r="DB45" s="241"/>
      <c r="DC45" s="242"/>
      <c r="DD45" s="241"/>
      <c r="DE45" s="242"/>
      <c r="DF45" s="241"/>
      <c r="DG45" s="242"/>
    </row>
    <row r="46" ht="15.75" customHeight="1">
      <c r="A46" s="20"/>
      <c r="B46" s="269">
        <v>32.0</v>
      </c>
      <c r="C46" s="195" t="s">
        <v>74</v>
      </c>
      <c r="D46" s="162"/>
      <c r="E46" s="164"/>
      <c r="F46" s="200" t="s">
        <v>74</v>
      </c>
      <c r="G46" s="164"/>
      <c r="H46" s="236" t="s">
        <v>74</v>
      </c>
      <c r="I46" s="233"/>
      <c r="J46" s="255" t="s">
        <v>75</v>
      </c>
      <c r="K46" s="241"/>
      <c r="L46" s="242"/>
      <c r="M46" s="243"/>
      <c r="N46" s="244"/>
      <c r="O46" s="243"/>
      <c r="P46" s="244"/>
      <c r="Q46" s="241"/>
      <c r="R46" s="242"/>
      <c r="S46" s="241"/>
      <c r="T46" s="242"/>
      <c r="U46" s="241"/>
      <c r="V46" s="242"/>
      <c r="W46" s="241"/>
      <c r="X46" s="242"/>
      <c r="Y46" s="241"/>
      <c r="Z46" s="242"/>
      <c r="AA46" s="241"/>
      <c r="AB46" s="242"/>
      <c r="AC46" s="241"/>
      <c r="AD46" s="242"/>
      <c r="AE46" s="241"/>
      <c r="AF46" s="242"/>
      <c r="AG46" s="241"/>
      <c r="AH46" s="242"/>
      <c r="AI46" s="241"/>
      <c r="AJ46" s="242"/>
      <c r="AK46" s="241"/>
      <c r="AL46" s="242"/>
      <c r="AM46" s="241"/>
      <c r="AN46" s="242"/>
      <c r="AO46" s="241"/>
      <c r="AP46" s="242"/>
      <c r="AQ46" s="243"/>
      <c r="AR46" s="244"/>
      <c r="AS46" s="243"/>
      <c r="AT46" s="244"/>
      <c r="AU46" s="241"/>
      <c r="AV46" s="242"/>
      <c r="AW46" s="241"/>
      <c r="AX46" s="242"/>
      <c r="AY46" s="241"/>
      <c r="AZ46" s="242"/>
      <c r="BA46" s="241"/>
      <c r="BB46" s="242"/>
      <c r="BC46" s="243"/>
      <c r="BD46" s="244"/>
      <c r="BE46" s="243"/>
      <c r="BF46" s="244"/>
      <c r="BG46" s="241"/>
      <c r="BH46" s="242"/>
      <c r="BI46" s="241"/>
      <c r="BJ46" s="242"/>
      <c r="BK46" s="241"/>
      <c r="BL46" s="242"/>
      <c r="BM46" s="241"/>
      <c r="BN46" s="242"/>
      <c r="BO46" s="241"/>
      <c r="BP46" s="242"/>
      <c r="BQ46" s="241"/>
      <c r="BR46" s="242"/>
      <c r="BS46" s="241"/>
      <c r="BT46" s="242"/>
      <c r="BU46" s="241"/>
      <c r="BV46" s="242"/>
      <c r="BW46" s="241"/>
      <c r="BX46" s="242"/>
      <c r="BY46" s="241"/>
      <c r="BZ46" s="242"/>
      <c r="CA46" s="241"/>
      <c r="CB46" s="242"/>
      <c r="CC46" s="241"/>
      <c r="CD46" s="241"/>
      <c r="CE46" s="242"/>
      <c r="CF46" s="241"/>
      <c r="CG46" s="242"/>
      <c r="CH46" s="241"/>
      <c r="CI46" s="242"/>
      <c r="CJ46" s="241"/>
      <c r="CK46" s="242"/>
      <c r="CL46" s="241"/>
      <c r="CM46" s="242"/>
      <c r="CN46" s="241"/>
      <c r="CO46" s="242"/>
      <c r="CP46" s="241"/>
      <c r="CQ46" s="242"/>
      <c r="CR46" s="241"/>
      <c r="CS46" s="242"/>
      <c r="CT46" s="241"/>
      <c r="CU46" s="242"/>
      <c r="CV46" s="241"/>
      <c r="CW46" s="242"/>
      <c r="CX46" s="241"/>
      <c r="CY46" s="242"/>
      <c r="CZ46" s="241"/>
      <c r="DA46" s="242"/>
      <c r="DB46" s="241"/>
      <c r="DC46" s="242"/>
      <c r="DD46" s="241"/>
      <c r="DE46" s="242"/>
      <c r="DF46" s="241"/>
      <c r="DG46" s="242"/>
    </row>
    <row r="47" ht="15.75" customHeight="1">
      <c r="A47" s="20"/>
      <c r="B47" s="269">
        <v>33.0</v>
      </c>
      <c r="C47" s="195" t="s">
        <v>74</v>
      </c>
      <c r="D47" s="162"/>
      <c r="E47" s="164"/>
      <c r="F47" s="200" t="s">
        <v>74</v>
      </c>
      <c r="G47" s="164"/>
      <c r="H47" s="236" t="s">
        <v>74</v>
      </c>
      <c r="I47" s="233"/>
      <c r="J47" s="255" t="s">
        <v>75</v>
      </c>
      <c r="K47" s="241"/>
      <c r="L47" s="242"/>
      <c r="M47" s="243"/>
      <c r="N47" s="244"/>
      <c r="O47" s="243"/>
      <c r="P47" s="244"/>
      <c r="Q47" s="241"/>
      <c r="R47" s="242"/>
      <c r="S47" s="241"/>
      <c r="T47" s="242"/>
      <c r="U47" s="241"/>
      <c r="V47" s="242"/>
      <c r="W47" s="241"/>
      <c r="X47" s="242"/>
      <c r="Y47" s="241"/>
      <c r="Z47" s="242"/>
      <c r="AA47" s="241"/>
      <c r="AB47" s="242"/>
      <c r="AC47" s="241"/>
      <c r="AD47" s="242"/>
      <c r="AE47" s="241"/>
      <c r="AF47" s="242"/>
      <c r="AG47" s="241"/>
      <c r="AH47" s="242"/>
      <c r="AI47" s="241"/>
      <c r="AJ47" s="242"/>
      <c r="AK47" s="241"/>
      <c r="AL47" s="242"/>
      <c r="AM47" s="241"/>
      <c r="AN47" s="242"/>
      <c r="AO47" s="241"/>
      <c r="AP47" s="242"/>
      <c r="AQ47" s="243"/>
      <c r="AR47" s="244"/>
      <c r="AS47" s="243"/>
      <c r="AT47" s="244"/>
      <c r="AU47" s="241"/>
      <c r="AV47" s="242"/>
      <c r="AW47" s="241"/>
      <c r="AX47" s="242"/>
      <c r="AY47" s="241"/>
      <c r="AZ47" s="242"/>
      <c r="BA47" s="241"/>
      <c r="BB47" s="242"/>
      <c r="BC47" s="243"/>
      <c r="BD47" s="244"/>
      <c r="BE47" s="243"/>
      <c r="BF47" s="244"/>
      <c r="BG47" s="241"/>
      <c r="BH47" s="242"/>
      <c r="BI47" s="241"/>
      <c r="BJ47" s="242"/>
      <c r="BK47" s="241"/>
      <c r="BL47" s="242"/>
      <c r="BM47" s="241"/>
      <c r="BN47" s="242"/>
      <c r="BO47" s="241"/>
      <c r="BP47" s="242"/>
      <c r="BQ47" s="241"/>
      <c r="BR47" s="242"/>
      <c r="BS47" s="241"/>
      <c r="BT47" s="242"/>
      <c r="BU47" s="241"/>
      <c r="BV47" s="242"/>
      <c r="BW47" s="241"/>
      <c r="BX47" s="242"/>
      <c r="BY47" s="241"/>
      <c r="BZ47" s="242"/>
      <c r="CA47" s="241"/>
      <c r="CB47" s="242"/>
      <c r="CC47" s="241"/>
      <c r="CD47" s="241"/>
      <c r="CE47" s="242"/>
      <c r="CF47" s="241"/>
      <c r="CG47" s="242"/>
      <c r="CH47" s="241"/>
      <c r="CI47" s="242"/>
      <c r="CJ47" s="241"/>
      <c r="CK47" s="242"/>
      <c r="CL47" s="241"/>
      <c r="CM47" s="242"/>
      <c r="CN47" s="241"/>
      <c r="CO47" s="242"/>
      <c r="CP47" s="241"/>
      <c r="CQ47" s="242"/>
      <c r="CR47" s="241"/>
      <c r="CS47" s="242"/>
      <c r="CT47" s="241"/>
      <c r="CU47" s="242"/>
      <c r="CV47" s="241"/>
      <c r="CW47" s="242"/>
      <c r="CX47" s="241"/>
      <c r="CY47" s="242"/>
      <c r="CZ47" s="241"/>
      <c r="DA47" s="242"/>
      <c r="DB47" s="241"/>
      <c r="DC47" s="242"/>
      <c r="DD47" s="241"/>
      <c r="DE47" s="242"/>
      <c r="DF47" s="241"/>
      <c r="DG47" s="242"/>
    </row>
    <row r="48" ht="15.75" customHeight="1">
      <c r="A48" s="20"/>
      <c r="B48" s="269">
        <v>34.0</v>
      </c>
      <c r="C48" s="195" t="s">
        <v>74</v>
      </c>
      <c r="D48" s="162"/>
      <c r="E48" s="164"/>
      <c r="F48" s="200" t="s">
        <v>74</v>
      </c>
      <c r="G48" s="164"/>
      <c r="H48" s="236" t="s">
        <v>74</v>
      </c>
      <c r="I48" s="233"/>
      <c r="J48" s="255" t="s">
        <v>75</v>
      </c>
      <c r="K48" s="241"/>
      <c r="L48" s="242"/>
      <c r="M48" s="243"/>
      <c r="N48" s="244"/>
      <c r="O48" s="243"/>
      <c r="P48" s="244"/>
      <c r="Q48" s="241"/>
      <c r="R48" s="242"/>
      <c r="S48" s="241"/>
      <c r="T48" s="242"/>
      <c r="U48" s="241"/>
      <c r="V48" s="242"/>
      <c r="W48" s="241"/>
      <c r="X48" s="242"/>
      <c r="Y48" s="241"/>
      <c r="Z48" s="242"/>
      <c r="AA48" s="241"/>
      <c r="AB48" s="242"/>
      <c r="AC48" s="241"/>
      <c r="AD48" s="242"/>
      <c r="AE48" s="241"/>
      <c r="AF48" s="242"/>
      <c r="AG48" s="241"/>
      <c r="AH48" s="242"/>
      <c r="AI48" s="241"/>
      <c r="AJ48" s="242"/>
      <c r="AK48" s="241"/>
      <c r="AL48" s="242"/>
      <c r="AM48" s="241"/>
      <c r="AN48" s="242"/>
      <c r="AO48" s="241"/>
      <c r="AP48" s="242"/>
      <c r="AQ48" s="243"/>
      <c r="AR48" s="244"/>
      <c r="AS48" s="243"/>
      <c r="AT48" s="244"/>
      <c r="AU48" s="241"/>
      <c r="AV48" s="242"/>
      <c r="AW48" s="241"/>
      <c r="AX48" s="242"/>
      <c r="AY48" s="241"/>
      <c r="AZ48" s="242"/>
      <c r="BA48" s="241"/>
      <c r="BB48" s="242"/>
      <c r="BC48" s="243"/>
      <c r="BD48" s="244"/>
      <c r="BE48" s="243"/>
      <c r="BF48" s="244"/>
      <c r="BG48" s="241"/>
      <c r="BH48" s="242"/>
      <c r="BI48" s="241"/>
      <c r="BJ48" s="242"/>
      <c r="BK48" s="241"/>
      <c r="BL48" s="242"/>
      <c r="BM48" s="241"/>
      <c r="BN48" s="242"/>
      <c r="BO48" s="241"/>
      <c r="BP48" s="242"/>
      <c r="BQ48" s="241"/>
      <c r="BR48" s="242"/>
      <c r="BS48" s="241"/>
      <c r="BT48" s="242"/>
      <c r="BU48" s="241"/>
      <c r="BV48" s="242"/>
      <c r="BW48" s="241"/>
      <c r="BX48" s="242"/>
      <c r="BY48" s="241"/>
      <c r="BZ48" s="242"/>
      <c r="CA48" s="241"/>
      <c r="CB48" s="242"/>
      <c r="CC48" s="241"/>
      <c r="CD48" s="241"/>
      <c r="CE48" s="242"/>
      <c r="CF48" s="241"/>
      <c r="CG48" s="242"/>
      <c r="CH48" s="241"/>
      <c r="CI48" s="242"/>
      <c r="CJ48" s="241"/>
      <c r="CK48" s="242"/>
      <c r="CL48" s="241"/>
      <c r="CM48" s="242"/>
      <c r="CN48" s="241"/>
      <c r="CO48" s="242"/>
      <c r="CP48" s="241"/>
      <c r="CQ48" s="242"/>
      <c r="CR48" s="241"/>
      <c r="CS48" s="242"/>
      <c r="CT48" s="241"/>
      <c r="CU48" s="242"/>
      <c r="CV48" s="241"/>
      <c r="CW48" s="242"/>
      <c r="CX48" s="241"/>
      <c r="CY48" s="242"/>
      <c r="CZ48" s="241"/>
      <c r="DA48" s="242"/>
      <c r="DB48" s="241"/>
      <c r="DC48" s="242"/>
      <c r="DD48" s="241"/>
      <c r="DE48" s="242"/>
      <c r="DF48" s="241"/>
      <c r="DG48" s="242"/>
    </row>
    <row r="49" ht="15.75" customHeight="1">
      <c r="A49" s="20"/>
      <c r="B49" s="269">
        <v>35.0</v>
      </c>
      <c r="C49" s="195" t="s">
        <v>74</v>
      </c>
      <c r="D49" s="162"/>
      <c r="E49" s="164"/>
      <c r="F49" s="200" t="s">
        <v>74</v>
      </c>
      <c r="G49" s="164"/>
      <c r="H49" s="236" t="s">
        <v>74</v>
      </c>
      <c r="I49" s="233"/>
      <c r="J49" s="255" t="s">
        <v>75</v>
      </c>
      <c r="K49" s="241"/>
      <c r="L49" s="242"/>
      <c r="M49" s="243"/>
      <c r="N49" s="244"/>
      <c r="O49" s="243"/>
      <c r="P49" s="244"/>
      <c r="Q49" s="241"/>
      <c r="R49" s="242"/>
      <c r="S49" s="241"/>
      <c r="T49" s="242"/>
      <c r="U49" s="241"/>
      <c r="V49" s="242"/>
      <c r="W49" s="241"/>
      <c r="X49" s="242"/>
      <c r="Y49" s="241"/>
      <c r="Z49" s="242"/>
      <c r="AA49" s="241"/>
      <c r="AB49" s="242"/>
      <c r="AC49" s="241"/>
      <c r="AD49" s="242"/>
      <c r="AE49" s="241"/>
      <c r="AF49" s="242"/>
      <c r="AG49" s="241"/>
      <c r="AH49" s="242"/>
      <c r="AI49" s="241"/>
      <c r="AJ49" s="242"/>
      <c r="AK49" s="241"/>
      <c r="AL49" s="242"/>
      <c r="AM49" s="241"/>
      <c r="AN49" s="242"/>
      <c r="AO49" s="241"/>
      <c r="AP49" s="242"/>
      <c r="AQ49" s="243"/>
      <c r="AR49" s="244"/>
      <c r="AS49" s="243"/>
      <c r="AT49" s="244"/>
      <c r="AU49" s="241"/>
      <c r="AV49" s="242"/>
      <c r="AW49" s="241"/>
      <c r="AX49" s="242"/>
      <c r="AY49" s="241"/>
      <c r="AZ49" s="242"/>
      <c r="BA49" s="241"/>
      <c r="BB49" s="242"/>
      <c r="BC49" s="243"/>
      <c r="BD49" s="244"/>
      <c r="BE49" s="243"/>
      <c r="BF49" s="244"/>
      <c r="BG49" s="241"/>
      <c r="BH49" s="242"/>
      <c r="BI49" s="241"/>
      <c r="BJ49" s="242"/>
      <c r="BK49" s="241"/>
      <c r="BL49" s="242"/>
      <c r="BM49" s="241"/>
      <c r="BN49" s="242"/>
      <c r="BO49" s="241"/>
      <c r="BP49" s="242"/>
      <c r="BQ49" s="241"/>
      <c r="BR49" s="242"/>
      <c r="BS49" s="241"/>
      <c r="BT49" s="242"/>
      <c r="BU49" s="241"/>
      <c r="BV49" s="242"/>
      <c r="BW49" s="241"/>
      <c r="BX49" s="242"/>
      <c r="BY49" s="241"/>
      <c r="BZ49" s="242"/>
      <c r="CA49" s="241"/>
      <c r="CB49" s="242"/>
      <c r="CC49" s="241"/>
      <c r="CD49" s="241"/>
      <c r="CE49" s="242"/>
      <c r="CF49" s="241"/>
      <c r="CG49" s="242"/>
      <c r="CH49" s="241"/>
      <c r="CI49" s="242"/>
      <c r="CJ49" s="241"/>
      <c r="CK49" s="242"/>
      <c r="CL49" s="241"/>
      <c r="CM49" s="242"/>
      <c r="CN49" s="241"/>
      <c r="CO49" s="242"/>
      <c r="CP49" s="241"/>
      <c r="CQ49" s="242"/>
      <c r="CR49" s="241"/>
      <c r="CS49" s="242"/>
      <c r="CT49" s="241"/>
      <c r="CU49" s="242"/>
      <c r="CV49" s="241"/>
      <c r="CW49" s="242"/>
      <c r="CX49" s="241"/>
      <c r="CY49" s="242"/>
      <c r="CZ49" s="241"/>
      <c r="DA49" s="242"/>
      <c r="DB49" s="241"/>
      <c r="DC49" s="242"/>
      <c r="DD49" s="241"/>
      <c r="DE49" s="242"/>
      <c r="DF49" s="241"/>
      <c r="DG49" s="242"/>
    </row>
    <row r="50" ht="15.75" customHeight="1">
      <c r="A50" s="20"/>
      <c r="B50" s="269">
        <v>36.0</v>
      </c>
      <c r="C50" s="195" t="s">
        <v>74</v>
      </c>
      <c r="D50" s="162"/>
      <c r="E50" s="164"/>
      <c r="F50" s="200" t="s">
        <v>74</v>
      </c>
      <c r="G50" s="164"/>
      <c r="H50" s="236" t="s">
        <v>74</v>
      </c>
      <c r="I50" s="233"/>
      <c r="J50" s="255" t="s">
        <v>75</v>
      </c>
      <c r="K50" s="241"/>
      <c r="L50" s="242"/>
      <c r="M50" s="243"/>
      <c r="N50" s="244"/>
      <c r="O50" s="243"/>
      <c r="P50" s="244"/>
      <c r="Q50" s="241"/>
      <c r="R50" s="242"/>
      <c r="S50" s="241"/>
      <c r="T50" s="242"/>
      <c r="U50" s="241"/>
      <c r="V50" s="242"/>
      <c r="W50" s="241"/>
      <c r="X50" s="242"/>
      <c r="Y50" s="241"/>
      <c r="Z50" s="242"/>
      <c r="AA50" s="241"/>
      <c r="AB50" s="242"/>
      <c r="AC50" s="241"/>
      <c r="AD50" s="242"/>
      <c r="AE50" s="241"/>
      <c r="AF50" s="242"/>
      <c r="AG50" s="241"/>
      <c r="AH50" s="242"/>
      <c r="AI50" s="241"/>
      <c r="AJ50" s="242"/>
      <c r="AK50" s="241"/>
      <c r="AL50" s="242"/>
      <c r="AM50" s="241"/>
      <c r="AN50" s="242"/>
      <c r="AO50" s="241"/>
      <c r="AP50" s="242"/>
      <c r="AQ50" s="243"/>
      <c r="AR50" s="244"/>
      <c r="AS50" s="243"/>
      <c r="AT50" s="244"/>
      <c r="AU50" s="241"/>
      <c r="AV50" s="242"/>
      <c r="AW50" s="241"/>
      <c r="AX50" s="242"/>
      <c r="AY50" s="241"/>
      <c r="AZ50" s="242"/>
      <c r="BA50" s="241"/>
      <c r="BB50" s="242"/>
      <c r="BC50" s="243"/>
      <c r="BD50" s="244"/>
      <c r="BE50" s="243"/>
      <c r="BF50" s="244"/>
      <c r="BG50" s="241"/>
      <c r="BH50" s="242"/>
      <c r="BI50" s="241"/>
      <c r="BJ50" s="242"/>
      <c r="BK50" s="241"/>
      <c r="BL50" s="242"/>
      <c r="BM50" s="241"/>
      <c r="BN50" s="242"/>
      <c r="BO50" s="241"/>
      <c r="BP50" s="242"/>
      <c r="BQ50" s="241"/>
      <c r="BR50" s="242"/>
      <c r="BS50" s="241"/>
      <c r="BT50" s="242"/>
      <c r="BU50" s="241"/>
      <c r="BV50" s="242"/>
      <c r="BW50" s="241"/>
      <c r="BX50" s="242"/>
      <c r="BY50" s="241"/>
      <c r="BZ50" s="242"/>
      <c r="CA50" s="241"/>
      <c r="CB50" s="242"/>
      <c r="CC50" s="241"/>
      <c r="CD50" s="241"/>
      <c r="CE50" s="242"/>
      <c r="CF50" s="241"/>
      <c r="CG50" s="242"/>
      <c r="CH50" s="241"/>
      <c r="CI50" s="242"/>
      <c r="CJ50" s="241"/>
      <c r="CK50" s="242"/>
      <c r="CL50" s="241"/>
      <c r="CM50" s="242"/>
      <c r="CN50" s="241"/>
      <c r="CO50" s="242"/>
      <c r="CP50" s="241"/>
      <c r="CQ50" s="242"/>
      <c r="CR50" s="241"/>
      <c r="CS50" s="242"/>
      <c r="CT50" s="241"/>
      <c r="CU50" s="242"/>
      <c r="CV50" s="241"/>
      <c r="CW50" s="242"/>
      <c r="CX50" s="241"/>
      <c r="CY50" s="242"/>
      <c r="CZ50" s="241"/>
      <c r="DA50" s="242"/>
      <c r="DB50" s="241"/>
      <c r="DC50" s="242"/>
      <c r="DD50" s="241"/>
      <c r="DE50" s="242"/>
      <c r="DF50" s="241"/>
      <c r="DG50" s="242"/>
    </row>
    <row r="51" ht="15.75" customHeight="1">
      <c r="A51" s="20"/>
      <c r="B51" s="269">
        <v>37.0</v>
      </c>
      <c r="C51" s="195" t="s">
        <v>74</v>
      </c>
      <c r="D51" s="162"/>
      <c r="E51" s="164"/>
      <c r="F51" s="200" t="s">
        <v>74</v>
      </c>
      <c r="G51" s="164"/>
      <c r="H51" s="236" t="s">
        <v>74</v>
      </c>
      <c r="I51" s="233"/>
      <c r="J51" s="255" t="s">
        <v>75</v>
      </c>
      <c r="K51" s="241"/>
      <c r="L51" s="242"/>
      <c r="M51" s="243"/>
      <c r="N51" s="244"/>
      <c r="O51" s="243"/>
      <c r="P51" s="244"/>
      <c r="Q51" s="241"/>
      <c r="R51" s="242"/>
      <c r="S51" s="241"/>
      <c r="T51" s="242"/>
      <c r="U51" s="241"/>
      <c r="V51" s="242"/>
      <c r="W51" s="241"/>
      <c r="X51" s="242"/>
      <c r="Y51" s="241"/>
      <c r="Z51" s="242"/>
      <c r="AA51" s="241"/>
      <c r="AB51" s="242"/>
      <c r="AC51" s="241"/>
      <c r="AD51" s="242"/>
      <c r="AE51" s="241"/>
      <c r="AF51" s="242"/>
      <c r="AG51" s="241"/>
      <c r="AH51" s="242"/>
      <c r="AI51" s="241"/>
      <c r="AJ51" s="242"/>
      <c r="AK51" s="241"/>
      <c r="AL51" s="242"/>
      <c r="AM51" s="241"/>
      <c r="AN51" s="242"/>
      <c r="AO51" s="241"/>
      <c r="AP51" s="242"/>
      <c r="AQ51" s="243"/>
      <c r="AR51" s="244"/>
      <c r="AS51" s="243"/>
      <c r="AT51" s="244"/>
      <c r="AU51" s="241"/>
      <c r="AV51" s="242"/>
      <c r="AW51" s="241"/>
      <c r="AX51" s="242"/>
      <c r="AY51" s="241"/>
      <c r="AZ51" s="242"/>
      <c r="BA51" s="241"/>
      <c r="BB51" s="242"/>
      <c r="BC51" s="243"/>
      <c r="BD51" s="244"/>
      <c r="BE51" s="243"/>
      <c r="BF51" s="244"/>
      <c r="BG51" s="241"/>
      <c r="BH51" s="242"/>
      <c r="BI51" s="241"/>
      <c r="BJ51" s="242"/>
      <c r="BK51" s="241"/>
      <c r="BL51" s="242"/>
      <c r="BM51" s="241"/>
      <c r="BN51" s="242"/>
      <c r="BO51" s="241"/>
      <c r="BP51" s="242"/>
      <c r="BQ51" s="241"/>
      <c r="BR51" s="242"/>
      <c r="BS51" s="241"/>
      <c r="BT51" s="242"/>
      <c r="BU51" s="241"/>
      <c r="BV51" s="242"/>
      <c r="BW51" s="241"/>
      <c r="BX51" s="242"/>
      <c r="BY51" s="241"/>
      <c r="BZ51" s="242"/>
      <c r="CA51" s="241"/>
      <c r="CB51" s="242"/>
      <c r="CC51" s="241"/>
      <c r="CD51" s="241"/>
      <c r="CE51" s="242"/>
      <c r="CF51" s="241"/>
      <c r="CG51" s="242"/>
      <c r="CH51" s="241"/>
      <c r="CI51" s="242"/>
      <c r="CJ51" s="241"/>
      <c r="CK51" s="242"/>
      <c r="CL51" s="241"/>
      <c r="CM51" s="242"/>
      <c r="CN51" s="241"/>
      <c r="CO51" s="242"/>
      <c r="CP51" s="241"/>
      <c r="CQ51" s="242"/>
      <c r="CR51" s="241"/>
      <c r="CS51" s="242"/>
      <c r="CT51" s="241"/>
      <c r="CU51" s="242"/>
      <c r="CV51" s="241"/>
      <c r="CW51" s="242"/>
      <c r="CX51" s="241"/>
      <c r="CY51" s="242"/>
      <c r="CZ51" s="241"/>
      <c r="DA51" s="242"/>
      <c r="DB51" s="241"/>
      <c r="DC51" s="242"/>
      <c r="DD51" s="241"/>
      <c r="DE51" s="242"/>
      <c r="DF51" s="241"/>
      <c r="DG51" s="242"/>
    </row>
    <row r="52" ht="15.75" customHeight="1">
      <c r="A52" s="20"/>
      <c r="B52" s="269">
        <v>38.0</v>
      </c>
      <c r="C52" s="195" t="s">
        <v>74</v>
      </c>
      <c r="D52" s="162"/>
      <c r="E52" s="164"/>
      <c r="F52" s="200" t="s">
        <v>74</v>
      </c>
      <c r="G52" s="164"/>
      <c r="H52" s="236" t="s">
        <v>74</v>
      </c>
      <c r="I52" s="233"/>
      <c r="J52" s="255" t="s">
        <v>75</v>
      </c>
      <c r="K52" s="241"/>
      <c r="L52" s="242"/>
      <c r="M52" s="243"/>
      <c r="N52" s="244"/>
      <c r="O52" s="243"/>
      <c r="P52" s="244"/>
      <c r="Q52" s="241"/>
      <c r="R52" s="242"/>
      <c r="S52" s="241"/>
      <c r="T52" s="242"/>
      <c r="U52" s="241"/>
      <c r="V52" s="242"/>
      <c r="W52" s="241"/>
      <c r="X52" s="242"/>
      <c r="Y52" s="241"/>
      <c r="Z52" s="242"/>
      <c r="AA52" s="241"/>
      <c r="AB52" s="242"/>
      <c r="AC52" s="241"/>
      <c r="AD52" s="242"/>
      <c r="AE52" s="241"/>
      <c r="AF52" s="242"/>
      <c r="AG52" s="241"/>
      <c r="AH52" s="242"/>
      <c r="AI52" s="241"/>
      <c r="AJ52" s="242"/>
      <c r="AK52" s="241"/>
      <c r="AL52" s="242"/>
      <c r="AM52" s="241"/>
      <c r="AN52" s="242"/>
      <c r="AO52" s="241"/>
      <c r="AP52" s="242"/>
      <c r="AQ52" s="243"/>
      <c r="AR52" s="244"/>
      <c r="AS52" s="243"/>
      <c r="AT52" s="244"/>
      <c r="AU52" s="241"/>
      <c r="AV52" s="242"/>
      <c r="AW52" s="241"/>
      <c r="AX52" s="242"/>
      <c r="AY52" s="241"/>
      <c r="AZ52" s="242"/>
      <c r="BA52" s="241"/>
      <c r="BB52" s="242"/>
      <c r="BC52" s="243"/>
      <c r="BD52" s="244"/>
      <c r="BE52" s="243"/>
      <c r="BF52" s="244"/>
      <c r="BG52" s="241"/>
      <c r="BH52" s="242"/>
      <c r="BI52" s="241"/>
      <c r="BJ52" s="242"/>
      <c r="BK52" s="241"/>
      <c r="BL52" s="242"/>
      <c r="BM52" s="241"/>
      <c r="BN52" s="242"/>
      <c r="BO52" s="241"/>
      <c r="BP52" s="242"/>
      <c r="BQ52" s="241"/>
      <c r="BR52" s="242"/>
      <c r="BS52" s="241"/>
      <c r="BT52" s="242"/>
      <c r="BU52" s="241"/>
      <c r="BV52" s="242"/>
      <c r="BW52" s="241"/>
      <c r="BX52" s="242"/>
      <c r="BY52" s="241"/>
      <c r="BZ52" s="242"/>
      <c r="CA52" s="241"/>
      <c r="CB52" s="242"/>
      <c r="CC52" s="241"/>
      <c r="CD52" s="241"/>
      <c r="CE52" s="242"/>
      <c r="CF52" s="241"/>
      <c r="CG52" s="242"/>
      <c r="CH52" s="241"/>
      <c r="CI52" s="242"/>
      <c r="CJ52" s="241"/>
      <c r="CK52" s="242"/>
      <c r="CL52" s="241"/>
      <c r="CM52" s="242"/>
      <c r="CN52" s="241"/>
      <c r="CO52" s="242"/>
      <c r="CP52" s="241"/>
      <c r="CQ52" s="242"/>
      <c r="CR52" s="241"/>
      <c r="CS52" s="242"/>
      <c r="CT52" s="241"/>
      <c r="CU52" s="242"/>
      <c r="CV52" s="241"/>
      <c r="CW52" s="242"/>
      <c r="CX52" s="241"/>
      <c r="CY52" s="242"/>
      <c r="CZ52" s="241"/>
      <c r="DA52" s="242"/>
      <c r="DB52" s="241"/>
      <c r="DC52" s="242"/>
      <c r="DD52" s="241"/>
      <c r="DE52" s="242"/>
      <c r="DF52" s="241"/>
      <c r="DG52" s="242"/>
    </row>
    <row r="53" ht="15.75" customHeight="1">
      <c r="A53" s="20"/>
      <c r="B53" s="269">
        <v>39.0</v>
      </c>
      <c r="C53" s="195" t="s">
        <v>74</v>
      </c>
      <c r="D53" s="162"/>
      <c r="E53" s="164"/>
      <c r="F53" s="200" t="s">
        <v>74</v>
      </c>
      <c r="G53" s="164"/>
      <c r="H53" s="236" t="s">
        <v>74</v>
      </c>
      <c r="I53" s="233"/>
      <c r="J53" s="255" t="s">
        <v>75</v>
      </c>
      <c r="K53" s="241"/>
      <c r="L53" s="242"/>
      <c r="M53" s="243"/>
      <c r="N53" s="244"/>
      <c r="O53" s="243"/>
      <c r="P53" s="244"/>
      <c r="Q53" s="241"/>
      <c r="R53" s="242"/>
      <c r="S53" s="241"/>
      <c r="T53" s="242"/>
      <c r="U53" s="241"/>
      <c r="V53" s="242"/>
      <c r="W53" s="241"/>
      <c r="X53" s="242"/>
      <c r="Y53" s="241"/>
      <c r="Z53" s="242"/>
      <c r="AA53" s="241"/>
      <c r="AB53" s="242"/>
      <c r="AC53" s="241"/>
      <c r="AD53" s="242"/>
      <c r="AE53" s="241"/>
      <c r="AF53" s="242"/>
      <c r="AG53" s="241"/>
      <c r="AH53" s="242"/>
      <c r="AI53" s="241"/>
      <c r="AJ53" s="242"/>
      <c r="AK53" s="241"/>
      <c r="AL53" s="242"/>
      <c r="AM53" s="241"/>
      <c r="AN53" s="242"/>
      <c r="AO53" s="241"/>
      <c r="AP53" s="242"/>
      <c r="AQ53" s="243"/>
      <c r="AR53" s="244"/>
      <c r="AS53" s="243"/>
      <c r="AT53" s="244"/>
      <c r="AU53" s="241"/>
      <c r="AV53" s="242"/>
      <c r="AW53" s="241"/>
      <c r="AX53" s="242"/>
      <c r="AY53" s="241"/>
      <c r="AZ53" s="242"/>
      <c r="BA53" s="241"/>
      <c r="BB53" s="242"/>
      <c r="BC53" s="243"/>
      <c r="BD53" s="244"/>
      <c r="BE53" s="243"/>
      <c r="BF53" s="244"/>
      <c r="BG53" s="241"/>
      <c r="BH53" s="242"/>
      <c r="BI53" s="241"/>
      <c r="BJ53" s="242"/>
      <c r="BK53" s="241"/>
      <c r="BL53" s="242"/>
      <c r="BM53" s="241"/>
      <c r="BN53" s="242"/>
      <c r="BO53" s="241"/>
      <c r="BP53" s="242"/>
      <c r="BQ53" s="241"/>
      <c r="BR53" s="242"/>
      <c r="BS53" s="241"/>
      <c r="BT53" s="242"/>
      <c r="BU53" s="241"/>
      <c r="BV53" s="242"/>
      <c r="BW53" s="241"/>
      <c r="BX53" s="242"/>
      <c r="BY53" s="241"/>
      <c r="BZ53" s="242"/>
      <c r="CA53" s="241"/>
      <c r="CB53" s="242"/>
      <c r="CC53" s="241"/>
      <c r="CD53" s="241"/>
      <c r="CE53" s="242"/>
      <c r="CF53" s="241"/>
      <c r="CG53" s="242"/>
      <c r="CH53" s="241"/>
      <c r="CI53" s="242"/>
      <c r="CJ53" s="241"/>
      <c r="CK53" s="242"/>
      <c r="CL53" s="241"/>
      <c r="CM53" s="242"/>
      <c r="CN53" s="241"/>
      <c r="CO53" s="242"/>
      <c r="CP53" s="241"/>
      <c r="CQ53" s="242"/>
      <c r="CR53" s="241"/>
      <c r="CS53" s="242"/>
      <c r="CT53" s="241"/>
      <c r="CU53" s="242"/>
      <c r="CV53" s="241"/>
      <c r="CW53" s="242"/>
      <c r="CX53" s="241"/>
      <c r="CY53" s="242"/>
      <c r="CZ53" s="241"/>
      <c r="DA53" s="242"/>
      <c r="DB53" s="241"/>
      <c r="DC53" s="242"/>
      <c r="DD53" s="241"/>
      <c r="DE53" s="242"/>
      <c r="DF53" s="241"/>
      <c r="DG53" s="242"/>
    </row>
    <row r="54" ht="15.75" customHeight="1">
      <c r="A54" s="20"/>
      <c r="B54" s="269">
        <v>40.0</v>
      </c>
      <c r="C54" s="195" t="s">
        <v>74</v>
      </c>
      <c r="D54" s="162"/>
      <c r="E54" s="164"/>
      <c r="F54" s="200" t="s">
        <v>74</v>
      </c>
      <c r="G54" s="164"/>
      <c r="H54" s="236" t="s">
        <v>74</v>
      </c>
      <c r="I54" s="233"/>
      <c r="J54" s="255" t="s">
        <v>75</v>
      </c>
      <c r="K54" s="241"/>
      <c r="L54" s="242"/>
      <c r="M54" s="243"/>
      <c r="N54" s="244"/>
      <c r="O54" s="243"/>
      <c r="P54" s="244"/>
      <c r="Q54" s="241"/>
      <c r="R54" s="242"/>
      <c r="S54" s="241"/>
      <c r="T54" s="242"/>
      <c r="U54" s="241"/>
      <c r="V54" s="242"/>
      <c r="W54" s="241"/>
      <c r="X54" s="242"/>
      <c r="Y54" s="241"/>
      <c r="Z54" s="242"/>
      <c r="AA54" s="241"/>
      <c r="AB54" s="242"/>
      <c r="AC54" s="241"/>
      <c r="AD54" s="242"/>
      <c r="AE54" s="241"/>
      <c r="AF54" s="242"/>
      <c r="AG54" s="241"/>
      <c r="AH54" s="242"/>
      <c r="AI54" s="241"/>
      <c r="AJ54" s="242"/>
      <c r="AK54" s="241"/>
      <c r="AL54" s="242"/>
      <c r="AM54" s="241"/>
      <c r="AN54" s="242"/>
      <c r="AO54" s="241"/>
      <c r="AP54" s="242"/>
      <c r="AQ54" s="243"/>
      <c r="AR54" s="244"/>
      <c r="AS54" s="243"/>
      <c r="AT54" s="244"/>
      <c r="AU54" s="241"/>
      <c r="AV54" s="242"/>
      <c r="AW54" s="241"/>
      <c r="AX54" s="242"/>
      <c r="AY54" s="241"/>
      <c r="AZ54" s="242"/>
      <c r="BA54" s="241"/>
      <c r="BB54" s="242"/>
      <c r="BC54" s="243"/>
      <c r="BD54" s="244"/>
      <c r="BE54" s="243"/>
      <c r="BF54" s="244"/>
      <c r="BG54" s="241"/>
      <c r="BH54" s="242"/>
      <c r="BI54" s="241"/>
      <c r="BJ54" s="242"/>
      <c r="BK54" s="241"/>
      <c r="BL54" s="242"/>
      <c r="BM54" s="241"/>
      <c r="BN54" s="242"/>
      <c r="BO54" s="241"/>
      <c r="BP54" s="242"/>
      <c r="BQ54" s="241"/>
      <c r="BR54" s="242"/>
      <c r="BS54" s="241"/>
      <c r="BT54" s="242"/>
      <c r="BU54" s="241"/>
      <c r="BV54" s="242"/>
      <c r="BW54" s="241"/>
      <c r="BX54" s="242"/>
      <c r="BY54" s="241"/>
      <c r="BZ54" s="242"/>
      <c r="CA54" s="241"/>
      <c r="CB54" s="242"/>
      <c r="CC54" s="241"/>
      <c r="CD54" s="241"/>
      <c r="CE54" s="242"/>
      <c r="CF54" s="241"/>
      <c r="CG54" s="242"/>
      <c r="CH54" s="241"/>
      <c r="CI54" s="242"/>
      <c r="CJ54" s="241"/>
      <c r="CK54" s="242"/>
      <c r="CL54" s="241"/>
      <c r="CM54" s="242"/>
      <c r="CN54" s="241"/>
      <c r="CO54" s="242"/>
      <c r="CP54" s="241"/>
      <c r="CQ54" s="242"/>
      <c r="CR54" s="241"/>
      <c r="CS54" s="242"/>
      <c r="CT54" s="241"/>
      <c r="CU54" s="242"/>
      <c r="CV54" s="241"/>
      <c r="CW54" s="242"/>
      <c r="CX54" s="241"/>
      <c r="CY54" s="242"/>
      <c r="CZ54" s="241"/>
      <c r="DA54" s="242"/>
      <c r="DB54" s="241"/>
      <c r="DC54" s="242"/>
      <c r="DD54" s="241"/>
      <c r="DE54" s="242"/>
      <c r="DF54" s="241"/>
      <c r="DG54" s="242"/>
    </row>
    <row r="55" ht="15.75" customHeight="1">
      <c r="A55" s="20"/>
      <c r="B55" s="269">
        <v>41.0</v>
      </c>
      <c r="C55" s="195" t="s">
        <v>74</v>
      </c>
      <c r="D55" s="162"/>
      <c r="E55" s="164"/>
      <c r="F55" s="200" t="s">
        <v>74</v>
      </c>
      <c r="G55" s="164"/>
      <c r="H55" s="236" t="s">
        <v>74</v>
      </c>
      <c r="I55" s="233"/>
      <c r="J55" s="255" t="s">
        <v>75</v>
      </c>
      <c r="K55" s="241"/>
      <c r="L55" s="242"/>
      <c r="M55" s="243"/>
      <c r="N55" s="244"/>
      <c r="O55" s="243"/>
      <c r="P55" s="244"/>
      <c r="Q55" s="241"/>
      <c r="R55" s="242"/>
      <c r="S55" s="241"/>
      <c r="T55" s="242"/>
      <c r="U55" s="241"/>
      <c r="V55" s="242"/>
      <c r="W55" s="241"/>
      <c r="X55" s="242"/>
      <c r="Y55" s="241"/>
      <c r="Z55" s="242"/>
      <c r="AA55" s="241"/>
      <c r="AB55" s="242"/>
      <c r="AC55" s="241"/>
      <c r="AD55" s="242"/>
      <c r="AE55" s="241"/>
      <c r="AF55" s="242"/>
      <c r="AG55" s="241"/>
      <c r="AH55" s="242"/>
      <c r="AI55" s="241"/>
      <c r="AJ55" s="242"/>
      <c r="AK55" s="241"/>
      <c r="AL55" s="242"/>
      <c r="AM55" s="241"/>
      <c r="AN55" s="242"/>
      <c r="AO55" s="241"/>
      <c r="AP55" s="242"/>
      <c r="AQ55" s="243"/>
      <c r="AR55" s="244"/>
      <c r="AS55" s="243"/>
      <c r="AT55" s="244"/>
      <c r="AU55" s="241"/>
      <c r="AV55" s="242"/>
      <c r="AW55" s="241"/>
      <c r="AX55" s="242"/>
      <c r="AY55" s="241"/>
      <c r="AZ55" s="242"/>
      <c r="BA55" s="241"/>
      <c r="BB55" s="242"/>
      <c r="BC55" s="243"/>
      <c r="BD55" s="244"/>
      <c r="BE55" s="243"/>
      <c r="BF55" s="244"/>
      <c r="BG55" s="241"/>
      <c r="BH55" s="242"/>
      <c r="BI55" s="241"/>
      <c r="BJ55" s="242"/>
      <c r="BK55" s="241"/>
      <c r="BL55" s="242"/>
      <c r="BM55" s="241"/>
      <c r="BN55" s="242"/>
      <c r="BO55" s="241"/>
      <c r="BP55" s="242"/>
      <c r="BQ55" s="241"/>
      <c r="BR55" s="242"/>
      <c r="BS55" s="241"/>
      <c r="BT55" s="242"/>
      <c r="BU55" s="241"/>
      <c r="BV55" s="242"/>
      <c r="BW55" s="241"/>
      <c r="BX55" s="242"/>
      <c r="BY55" s="241"/>
      <c r="BZ55" s="242"/>
      <c r="CA55" s="241"/>
      <c r="CB55" s="242"/>
      <c r="CC55" s="241"/>
      <c r="CD55" s="241"/>
      <c r="CE55" s="242"/>
      <c r="CF55" s="241"/>
      <c r="CG55" s="242"/>
      <c r="CH55" s="241"/>
      <c r="CI55" s="242"/>
      <c r="CJ55" s="241"/>
      <c r="CK55" s="242"/>
      <c r="CL55" s="241"/>
      <c r="CM55" s="242"/>
      <c r="CN55" s="241"/>
      <c r="CO55" s="242"/>
      <c r="CP55" s="241"/>
      <c r="CQ55" s="242"/>
      <c r="CR55" s="241"/>
      <c r="CS55" s="242"/>
      <c r="CT55" s="241"/>
      <c r="CU55" s="242"/>
      <c r="CV55" s="241"/>
      <c r="CW55" s="242"/>
      <c r="CX55" s="241"/>
      <c r="CY55" s="242"/>
      <c r="CZ55" s="241"/>
      <c r="DA55" s="242"/>
      <c r="DB55" s="241"/>
      <c r="DC55" s="242"/>
      <c r="DD55" s="241"/>
      <c r="DE55" s="242"/>
      <c r="DF55" s="241"/>
      <c r="DG55" s="242"/>
    </row>
    <row r="56" ht="15.75" customHeight="1">
      <c r="A56" s="20"/>
      <c r="B56" s="269">
        <v>42.0</v>
      </c>
      <c r="C56" s="195" t="s">
        <v>74</v>
      </c>
      <c r="D56" s="162"/>
      <c r="E56" s="164"/>
      <c r="F56" s="200" t="s">
        <v>74</v>
      </c>
      <c r="G56" s="164"/>
      <c r="H56" s="236" t="s">
        <v>74</v>
      </c>
      <c r="I56" s="233"/>
      <c r="J56" s="255" t="s">
        <v>75</v>
      </c>
      <c r="K56" s="241"/>
      <c r="L56" s="242"/>
      <c r="M56" s="243"/>
      <c r="N56" s="244"/>
      <c r="O56" s="243"/>
      <c r="P56" s="244"/>
      <c r="Q56" s="241"/>
      <c r="R56" s="242"/>
      <c r="S56" s="241"/>
      <c r="T56" s="242"/>
      <c r="U56" s="241"/>
      <c r="V56" s="242"/>
      <c r="W56" s="241"/>
      <c r="X56" s="242"/>
      <c r="Y56" s="241"/>
      <c r="Z56" s="242"/>
      <c r="AA56" s="241"/>
      <c r="AB56" s="242"/>
      <c r="AC56" s="241"/>
      <c r="AD56" s="242"/>
      <c r="AE56" s="241"/>
      <c r="AF56" s="242"/>
      <c r="AG56" s="241"/>
      <c r="AH56" s="242"/>
      <c r="AI56" s="241"/>
      <c r="AJ56" s="242"/>
      <c r="AK56" s="241"/>
      <c r="AL56" s="242"/>
      <c r="AM56" s="241"/>
      <c r="AN56" s="242"/>
      <c r="AO56" s="241"/>
      <c r="AP56" s="242"/>
      <c r="AQ56" s="243"/>
      <c r="AR56" s="244"/>
      <c r="AS56" s="243"/>
      <c r="AT56" s="244"/>
      <c r="AU56" s="241"/>
      <c r="AV56" s="242"/>
      <c r="AW56" s="241"/>
      <c r="AX56" s="242"/>
      <c r="AY56" s="241"/>
      <c r="AZ56" s="242"/>
      <c r="BA56" s="241"/>
      <c r="BB56" s="242"/>
      <c r="BC56" s="243"/>
      <c r="BD56" s="244"/>
      <c r="BE56" s="243"/>
      <c r="BF56" s="244"/>
      <c r="BG56" s="241"/>
      <c r="BH56" s="242"/>
      <c r="BI56" s="241"/>
      <c r="BJ56" s="242"/>
      <c r="BK56" s="241"/>
      <c r="BL56" s="242"/>
      <c r="BM56" s="241"/>
      <c r="BN56" s="242"/>
      <c r="BO56" s="241"/>
      <c r="BP56" s="242"/>
      <c r="BQ56" s="241"/>
      <c r="BR56" s="242"/>
      <c r="BS56" s="241"/>
      <c r="BT56" s="242"/>
      <c r="BU56" s="241"/>
      <c r="BV56" s="242"/>
      <c r="BW56" s="241"/>
      <c r="BX56" s="242"/>
      <c r="BY56" s="241"/>
      <c r="BZ56" s="242"/>
      <c r="CA56" s="241"/>
      <c r="CB56" s="242"/>
      <c r="CC56" s="241"/>
      <c r="CD56" s="241"/>
      <c r="CE56" s="242"/>
      <c r="CF56" s="241"/>
      <c r="CG56" s="242"/>
      <c r="CH56" s="241"/>
      <c r="CI56" s="242"/>
      <c r="CJ56" s="241"/>
      <c r="CK56" s="242"/>
      <c r="CL56" s="241"/>
      <c r="CM56" s="242"/>
      <c r="CN56" s="241"/>
      <c r="CO56" s="242"/>
      <c r="CP56" s="241"/>
      <c r="CQ56" s="242"/>
      <c r="CR56" s="241"/>
      <c r="CS56" s="242"/>
      <c r="CT56" s="241"/>
      <c r="CU56" s="242"/>
      <c r="CV56" s="241"/>
      <c r="CW56" s="242"/>
      <c r="CX56" s="241"/>
      <c r="CY56" s="242"/>
      <c r="CZ56" s="241"/>
      <c r="DA56" s="242"/>
      <c r="DB56" s="241"/>
      <c r="DC56" s="242"/>
      <c r="DD56" s="241"/>
      <c r="DE56" s="242"/>
      <c r="DF56" s="241"/>
      <c r="DG56" s="242"/>
    </row>
    <row r="57" ht="15.75" customHeight="1">
      <c r="A57" s="20"/>
      <c r="B57" s="269">
        <v>43.0</v>
      </c>
      <c r="C57" s="195" t="s">
        <v>74</v>
      </c>
      <c r="D57" s="162"/>
      <c r="E57" s="164"/>
      <c r="F57" s="200" t="s">
        <v>74</v>
      </c>
      <c r="G57" s="164"/>
      <c r="H57" s="236" t="s">
        <v>74</v>
      </c>
      <c r="I57" s="233"/>
      <c r="J57" s="255" t="s">
        <v>75</v>
      </c>
      <c r="K57" s="241"/>
      <c r="L57" s="242"/>
      <c r="M57" s="243"/>
      <c r="N57" s="244"/>
      <c r="O57" s="243"/>
      <c r="P57" s="244"/>
      <c r="Q57" s="241"/>
      <c r="R57" s="242"/>
      <c r="S57" s="241"/>
      <c r="T57" s="242"/>
      <c r="U57" s="241"/>
      <c r="V57" s="242"/>
      <c r="W57" s="241"/>
      <c r="X57" s="242"/>
      <c r="Y57" s="241"/>
      <c r="Z57" s="242"/>
      <c r="AA57" s="241"/>
      <c r="AB57" s="242"/>
      <c r="AC57" s="241"/>
      <c r="AD57" s="242"/>
      <c r="AE57" s="241"/>
      <c r="AF57" s="242"/>
      <c r="AG57" s="241"/>
      <c r="AH57" s="242"/>
      <c r="AI57" s="241"/>
      <c r="AJ57" s="242"/>
      <c r="AK57" s="241"/>
      <c r="AL57" s="242"/>
      <c r="AM57" s="241"/>
      <c r="AN57" s="242"/>
      <c r="AO57" s="241"/>
      <c r="AP57" s="242"/>
      <c r="AQ57" s="243"/>
      <c r="AR57" s="244"/>
      <c r="AS57" s="243"/>
      <c r="AT57" s="244"/>
      <c r="AU57" s="241"/>
      <c r="AV57" s="242"/>
      <c r="AW57" s="241"/>
      <c r="AX57" s="242"/>
      <c r="AY57" s="241"/>
      <c r="AZ57" s="242"/>
      <c r="BA57" s="241"/>
      <c r="BB57" s="242"/>
      <c r="BC57" s="243"/>
      <c r="BD57" s="244"/>
      <c r="BE57" s="243"/>
      <c r="BF57" s="244"/>
      <c r="BG57" s="241"/>
      <c r="BH57" s="242"/>
      <c r="BI57" s="241"/>
      <c r="BJ57" s="242"/>
      <c r="BK57" s="241"/>
      <c r="BL57" s="242"/>
      <c r="BM57" s="241"/>
      <c r="BN57" s="242"/>
      <c r="BO57" s="241"/>
      <c r="BP57" s="242"/>
      <c r="BQ57" s="241"/>
      <c r="BR57" s="242"/>
      <c r="BS57" s="241"/>
      <c r="BT57" s="242"/>
      <c r="BU57" s="241"/>
      <c r="BV57" s="242"/>
      <c r="BW57" s="241"/>
      <c r="BX57" s="242"/>
      <c r="BY57" s="241"/>
      <c r="BZ57" s="242"/>
      <c r="CA57" s="241"/>
      <c r="CB57" s="242"/>
      <c r="CC57" s="241"/>
      <c r="CD57" s="241"/>
      <c r="CE57" s="242"/>
      <c r="CF57" s="241"/>
      <c r="CG57" s="242"/>
      <c r="CH57" s="241"/>
      <c r="CI57" s="242"/>
      <c r="CJ57" s="241"/>
      <c r="CK57" s="242"/>
      <c r="CL57" s="241"/>
      <c r="CM57" s="242"/>
      <c r="CN57" s="241"/>
      <c r="CO57" s="242"/>
      <c r="CP57" s="241"/>
      <c r="CQ57" s="242"/>
      <c r="CR57" s="241"/>
      <c r="CS57" s="242"/>
      <c r="CT57" s="241"/>
      <c r="CU57" s="242"/>
      <c r="CV57" s="241"/>
      <c r="CW57" s="242"/>
      <c r="CX57" s="241"/>
      <c r="CY57" s="242"/>
      <c r="CZ57" s="241"/>
      <c r="DA57" s="242"/>
      <c r="DB57" s="241"/>
      <c r="DC57" s="242"/>
      <c r="DD57" s="241"/>
      <c r="DE57" s="242"/>
      <c r="DF57" s="241"/>
      <c r="DG57" s="242"/>
    </row>
    <row r="58" ht="15.75" customHeight="1">
      <c r="A58" s="20"/>
      <c r="B58" s="269">
        <v>44.0</v>
      </c>
      <c r="C58" s="195" t="s">
        <v>74</v>
      </c>
      <c r="D58" s="162"/>
      <c r="E58" s="164"/>
      <c r="F58" s="200" t="s">
        <v>74</v>
      </c>
      <c r="G58" s="164"/>
      <c r="H58" s="236" t="s">
        <v>74</v>
      </c>
      <c r="I58" s="233"/>
      <c r="J58" s="255" t="s">
        <v>75</v>
      </c>
      <c r="K58" s="241"/>
      <c r="L58" s="242"/>
      <c r="M58" s="243"/>
      <c r="N58" s="244"/>
      <c r="O58" s="243"/>
      <c r="P58" s="244"/>
      <c r="Q58" s="241"/>
      <c r="R58" s="242"/>
      <c r="S58" s="241"/>
      <c r="T58" s="242"/>
      <c r="U58" s="241"/>
      <c r="V58" s="242"/>
      <c r="W58" s="241"/>
      <c r="X58" s="242"/>
      <c r="Y58" s="241"/>
      <c r="Z58" s="242"/>
      <c r="AA58" s="241"/>
      <c r="AB58" s="242"/>
      <c r="AC58" s="241"/>
      <c r="AD58" s="242"/>
      <c r="AE58" s="241"/>
      <c r="AF58" s="242"/>
      <c r="AG58" s="241"/>
      <c r="AH58" s="242"/>
      <c r="AI58" s="241"/>
      <c r="AJ58" s="242"/>
      <c r="AK58" s="241"/>
      <c r="AL58" s="242"/>
      <c r="AM58" s="241"/>
      <c r="AN58" s="242"/>
      <c r="AO58" s="241"/>
      <c r="AP58" s="242"/>
      <c r="AQ58" s="243"/>
      <c r="AR58" s="244"/>
      <c r="AS58" s="243"/>
      <c r="AT58" s="244"/>
      <c r="AU58" s="241"/>
      <c r="AV58" s="242"/>
      <c r="AW58" s="241"/>
      <c r="AX58" s="242"/>
      <c r="AY58" s="241"/>
      <c r="AZ58" s="242"/>
      <c r="BA58" s="241"/>
      <c r="BB58" s="242"/>
      <c r="BC58" s="243"/>
      <c r="BD58" s="244"/>
      <c r="BE58" s="243"/>
      <c r="BF58" s="244"/>
      <c r="BG58" s="241"/>
      <c r="BH58" s="242"/>
      <c r="BI58" s="241"/>
      <c r="BJ58" s="242"/>
      <c r="BK58" s="241"/>
      <c r="BL58" s="242"/>
      <c r="BM58" s="241"/>
      <c r="BN58" s="242"/>
      <c r="BO58" s="241"/>
      <c r="BP58" s="242"/>
      <c r="BQ58" s="241"/>
      <c r="BR58" s="242"/>
      <c r="BS58" s="241"/>
      <c r="BT58" s="242"/>
      <c r="BU58" s="241"/>
      <c r="BV58" s="242"/>
      <c r="BW58" s="241"/>
      <c r="BX58" s="242"/>
      <c r="BY58" s="241"/>
      <c r="BZ58" s="242"/>
      <c r="CA58" s="241"/>
      <c r="CB58" s="242"/>
      <c r="CC58" s="241"/>
      <c r="CD58" s="241"/>
      <c r="CE58" s="242"/>
      <c r="CF58" s="241"/>
      <c r="CG58" s="242"/>
      <c r="CH58" s="241"/>
      <c r="CI58" s="242"/>
      <c r="CJ58" s="241"/>
      <c r="CK58" s="242"/>
      <c r="CL58" s="241"/>
      <c r="CM58" s="242"/>
      <c r="CN58" s="241"/>
      <c r="CO58" s="242"/>
      <c r="CP58" s="241"/>
      <c r="CQ58" s="242"/>
      <c r="CR58" s="241"/>
      <c r="CS58" s="242"/>
      <c r="CT58" s="241"/>
      <c r="CU58" s="242"/>
      <c r="CV58" s="241"/>
      <c r="CW58" s="242"/>
      <c r="CX58" s="241"/>
      <c r="CY58" s="242"/>
      <c r="CZ58" s="241"/>
      <c r="DA58" s="242"/>
      <c r="DB58" s="241"/>
      <c r="DC58" s="242"/>
      <c r="DD58" s="241"/>
      <c r="DE58" s="242"/>
      <c r="DF58" s="241"/>
      <c r="DG58" s="242"/>
    </row>
    <row r="59" ht="15.75" customHeight="1">
      <c r="A59" s="20"/>
      <c r="B59" s="269">
        <v>45.0</v>
      </c>
      <c r="C59" s="195" t="s">
        <v>74</v>
      </c>
      <c r="D59" s="162"/>
      <c r="E59" s="164"/>
      <c r="F59" s="200" t="s">
        <v>74</v>
      </c>
      <c r="G59" s="164"/>
      <c r="H59" s="236" t="s">
        <v>74</v>
      </c>
      <c r="I59" s="233"/>
      <c r="J59" s="255" t="s">
        <v>75</v>
      </c>
      <c r="K59" s="241"/>
      <c r="L59" s="242"/>
      <c r="M59" s="243"/>
      <c r="N59" s="244"/>
      <c r="O59" s="243"/>
      <c r="P59" s="244"/>
      <c r="Q59" s="241"/>
      <c r="R59" s="242"/>
      <c r="S59" s="241"/>
      <c r="T59" s="242"/>
      <c r="U59" s="241"/>
      <c r="V59" s="242"/>
      <c r="W59" s="241"/>
      <c r="X59" s="242"/>
      <c r="Y59" s="241"/>
      <c r="Z59" s="242"/>
      <c r="AA59" s="241"/>
      <c r="AB59" s="242"/>
      <c r="AC59" s="241"/>
      <c r="AD59" s="242"/>
      <c r="AE59" s="241"/>
      <c r="AF59" s="242"/>
      <c r="AG59" s="241"/>
      <c r="AH59" s="242"/>
      <c r="AI59" s="241"/>
      <c r="AJ59" s="242"/>
      <c r="AK59" s="241"/>
      <c r="AL59" s="242"/>
      <c r="AM59" s="241"/>
      <c r="AN59" s="242"/>
      <c r="AO59" s="241"/>
      <c r="AP59" s="242"/>
      <c r="AQ59" s="243"/>
      <c r="AR59" s="244"/>
      <c r="AS59" s="243"/>
      <c r="AT59" s="244"/>
      <c r="AU59" s="241"/>
      <c r="AV59" s="242"/>
      <c r="AW59" s="241"/>
      <c r="AX59" s="242"/>
      <c r="AY59" s="241"/>
      <c r="AZ59" s="242"/>
      <c r="BA59" s="241"/>
      <c r="BB59" s="242"/>
      <c r="BC59" s="243"/>
      <c r="BD59" s="244"/>
      <c r="BE59" s="243"/>
      <c r="BF59" s="244"/>
      <c r="BG59" s="241"/>
      <c r="BH59" s="242"/>
      <c r="BI59" s="241"/>
      <c r="BJ59" s="242"/>
      <c r="BK59" s="241"/>
      <c r="BL59" s="242"/>
      <c r="BM59" s="241"/>
      <c r="BN59" s="242"/>
      <c r="BO59" s="241"/>
      <c r="BP59" s="242"/>
      <c r="BQ59" s="241"/>
      <c r="BR59" s="242"/>
      <c r="BS59" s="241"/>
      <c r="BT59" s="242"/>
      <c r="BU59" s="241"/>
      <c r="BV59" s="242"/>
      <c r="BW59" s="241"/>
      <c r="BX59" s="242"/>
      <c r="BY59" s="241"/>
      <c r="BZ59" s="242"/>
      <c r="CA59" s="241"/>
      <c r="CB59" s="242"/>
      <c r="CC59" s="241"/>
      <c r="CD59" s="241"/>
      <c r="CE59" s="242"/>
      <c r="CF59" s="241"/>
      <c r="CG59" s="242"/>
      <c r="CH59" s="241"/>
      <c r="CI59" s="242"/>
      <c r="CJ59" s="241"/>
      <c r="CK59" s="242"/>
      <c r="CL59" s="241"/>
      <c r="CM59" s="242"/>
      <c r="CN59" s="241"/>
      <c r="CO59" s="242"/>
      <c r="CP59" s="241"/>
      <c r="CQ59" s="242"/>
      <c r="CR59" s="241"/>
      <c r="CS59" s="242"/>
      <c r="CT59" s="241"/>
      <c r="CU59" s="242"/>
      <c r="CV59" s="241"/>
      <c r="CW59" s="242"/>
      <c r="CX59" s="241"/>
      <c r="CY59" s="242"/>
      <c r="CZ59" s="241"/>
      <c r="DA59" s="242"/>
      <c r="DB59" s="241"/>
      <c r="DC59" s="242"/>
      <c r="DD59" s="241"/>
      <c r="DE59" s="242"/>
      <c r="DF59" s="241"/>
      <c r="DG59" s="242"/>
    </row>
    <row r="60" ht="15.75" customHeight="1">
      <c r="A60" s="20"/>
      <c r="B60" s="269">
        <v>46.0</v>
      </c>
      <c r="C60" s="195" t="s">
        <v>74</v>
      </c>
      <c r="D60" s="162"/>
      <c r="E60" s="164"/>
      <c r="F60" s="200" t="s">
        <v>74</v>
      </c>
      <c r="G60" s="164"/>
      <c r="H60" s="236" t="s">
        <v>74</v>
      </c>
      <c r="I60" s="233"/>
      <c r="J60" s="255" t="s">
        <v>75</v>
      </c>
      <c r="K60" s="241"/>
      <c r="L60" s="242"/>
      <c r="M60" s="243"/>
      <c r="N60" s="244"/>
      <c r="O60" s="243"/>
      <c r="P60" s="244"/>
      <c r="Q60" s="241"/>
      <c r="R60" s="242"/>
      <c r="S60" s="241"/>
      <c r="T60" s="242"/>
      <c r="U60" s="241"/>
      <c r="V60" s="242"/>
      <c r="W60" s="241"/>
      <c r="X60" s="242"/>
      <c r="Y60" s="241"/>
      <c r="Z60" s="242"/>
      <c r="AA60" s="241"/>
      <c r="AB60" s="242"/>
      <c r="AC60" s="241"/>
      <c r="AD60" s="242"/>
      <c r="AE60" s="241"/>
      <c r="AF60" s="242"/>
      <c r="AG60" s="241"/>
      <c r="AH60" s="242"/>
      <c r="AI60" s="241"/>
      <c r="AJ60" s="242"/>
      <c r="AK60" s="241"/>
      <c r="AL60" s="242"/>
      <c r="AM60" s="241"/>
      <c r="AN60" s="242"/>
      <c r="AO60" s="241"/>
      <c r="AP60" s="242"/>
      <c r="AQ60" s="243"/>
      <c r="AR60" s="244"/>
      <c r="AS60" s="243"/>
      <c r="AT60" s="244"/>
      <c r="AU60" s="241"/>
      <c r="AV60" s="242"/>
      <c r="AW60" s="241"/>
      <c r="AX60" s="242"/>
      <c r="AY60" s="241"/>
      <c r="AZ60" s="242"/>
      <c r="BA60" s="241"/>
      <c r="BB60" s="242"/>
      <c r="BC60" s="243"/>
      <c r="BD60" s="244"/>
      <c r="BE60" s="243"/>
      <c r="BF60" s="244"/>
      <c r="BG60" s="241"/>
      <c r="BH60" s="242"/>
      <c r="BI60" s="241"/>
      <c r="BJ60" s="242"/>
      <c r="BK60" s="241"/>
      <c r="BL60" s="242"/>
      <c r="BM60" s="241"/>
      <c r="BN60" s="242"/>
      <c r="BO60" s="241"/>
      <c r="BP60" s="242"/>
      <c r="BQ60" s="241"/>
      <c r="BR60" s="242"/>
      <c r="BS60" s="241"/>
      <c r="BT60" s="242"/>
      <c r="BU60" s="241"/>
      <c r="BV60" s="242"/>
      <c r="BW60" s="241"/>
      <c r="BX60" s="242"/>
      <c r="BY60" s="241"/>
      <c r="BZ60" s="242"/>
      <c r="CA60" s="241"/>
      <c r="CB60" s="242"/>
      <c r="CC60" s="241"/>
      <c r="CD60" s="241"/>
      <c r="CE60" s="242"/>
      <c r="CF60" s="241"/>
      <c r="CG60" s="242"/>
      <c r="CH60" s="241"/>
      <c r="CI60" s="242"/>
      <c r="CJ60" s="241"/>
      <c r="CK60" s="242"/>
      <c r="CL60" s="241"/>
      <c r="CM60" s="242"/>
      <c r="CN60" s="241"/>
      <c r="CO60" s="242"/>
      <c r="CP60" s="241"/>
      <c r="CQ60" s="242"/>
      <c r="CR60" s="241"/>
      <c r="CS60" s="242"/>
      <c r="CT60" s="241"/>
      <c r="CU60" s="242"/>
      <c r="CV60" s="241"/>
      <c r="CW60" s="242"/>
      <c r="CX60" s="241"/>
      <c r="CY60" s="242"/>
      <c r="CZ60" s="241"/>
      <c r="DA60" s="242"/>
      <c r="DB60" s="241"/>
      <c r="DC60" s="242"/>
      <c r="DD60" s="241"/>
      <c r="DE60" s="242"/>
      <c r="DF60" s="241"/>
      <c r="DG60" s="242"/>
    </row>
    <row r="61" ht="15.75" customHeight="1">
      <c r="A61" s="20"/>
      <c r="B61" s="269">
        <v>47.0</v>
      </c>
      <c r="C61" s="195" t="s">
        <v>74</v>
      </c>
      <c r="D61" s="162"/>
      <c r="E61" s="164"/>
      <c r="F61" s="200" t="s">
        <v>74</v>
      </c>
      <c r="G61" s="164"/>
      <c r="H61" s="236" t="s">
        <v>74</v>
      </c>
      <c r="I61" s="233"/>
      <c r="J61" s="255" t="s">
        <v>75</v>
      </c>
      <c r="K61" s="241"/>
      <c r="L61" s="242"/>
      <c r="M61" s="243"/>
      <c r="N61" s="244"/>
      <c r="O61" s="243"/>
      <c r="P61" s="244"/>
      <c r="Q61" s="241"/>
      <c r="R61" s="242"/>
      <c r="S61" s="241"/>
      <c r="T61" s="242"/>
      <c r="U61" s="241"/>
      <c r="V61" s="242"/>
      <c r="W61" s="241"/>
      <c r="X61" s="242"/>
      <c r="Y61" s="241"/>
      <c r="Z61" s="242"/>
      <c r="AA61" s="241"/>
      <c r="AB61" s="242"/>
      <c r="AC61" s="241"/>
      <c r="AD61" s="242"/>
      <c r="AE61" s="241"/>
      <c r="AF61" s="242"/>
      <c r="AG61" s="241"/>
      <c r="AH61" s="242"/>
      <c r="AI61" s="241"/>
      <c r="AJ61" s="242"/>
      <c r="AK61" s="241"/>
      <c r="AL61" s="242"/>
      <c r="AM61" s="241"/>
      <c r="AN61" s="242"/>
      <c r="AO61" s="241"/>
      <c r="AP61" s="242"/>
      <c r="AQ61" s="243"/>
      <c r="AR61" s="244"/>
      <c r="AS61" s="243"/>
      <c r="AT61" s="244"/>
      <c r="AU61" s="241"/>
      <c r="AV61" s="242"/>
      <c r="AW61" s="241"/>
      <c r="AX61" s="242"/>
      <c r="AY61" s="241"/>
      <c r="AZ61" s="242"/>
      <c r="BA61" s="241"/>
      <c r="BB61" s="242"/>
      <c r="BC61" s="243"/>
      <c r="BD61" s="244"/>
      <c r="BE61" s="243"/>
      <c r="BF61" s="244"/>
      <c r="BG61" s="241"/>
      <c r="BH61" s="242"/>
      <c r="BI61" s="241"/>
      <c r="BJ61" s="242"/>
      <c r="BK61" s="241"/>
      <c r="BL61" s="242"/>
      <c r="BM61" s="241"/>
      <c r="BN61" s="242"/>
      <c r="BO61" s="241"/>
      <c r="BP61" s="242"/>
      <c r="BQ61" s="241"/>
      <c r="BR61" s="242"/>
      <c r="BS61" s="241"/>
      <c r="BT61" s="242"/>
      <c r="BU61" s="241"/>
      <c r="BV61" s="242"/>
      <c r="BW61" s="241"/>
      <c r="BX61" s="242"/>
      <c r="BY61" s="241"/>
      <c r="BZ61" s="242"/>
      <c r="CA61" s="241"/>
      <c r="CB61" s="242"/>
      <c r="CC61" s="241"/>
      <c r="CD61" s="241"/>
      <c r="CE61" s="242"/>
      <c r="CF61" s="241"/>
      <c r="CG61" s="242"/>
      <c r="CH61" s="241"/>
      <c r="CI61" s="242"/>
      <c r="CJ61" s="241"/>
      <c r="CK61" s="242"/>
      <c r="CL61" s="241"/>
      <c r="CM61" s="242"/>
      <c r="CN61" s="241"/>
      <c r="CO61" s="242"/>
      <c r="CP61" s="241"/>
      <c r="CQ61" s="242"/>
      <c r="CR61" s="241"/>
      <c r="CS61" s="242"/>
      <c r="CT61" s="241"/>
      <c r="CU61" s="242"/>
      <c r="CV61" s="241"/>
      <c r="CW61" s="242"/>
      <c r="CX61" s="241"/>
      <c r="CY61" s="242"/>
      <c r="CZ61" s="241"/>
      <c r="DA61" s="242"/>
      <c r="DB61" s="241"/>
      <c r="DC61" s="242"/>
      <c r="DD61" s="241"/>
      <c r="DE61" s="242"/>
      <c r="DF61" s="241"/>
      <c r="DG61" s="242"/>
    </row>
    <row r="62" ht="15.75" customHeight="1">
      <c r="A62" s="20"/>
      <c r="B62" s="269">
        <v>48.0</v>
      </c>
      <c r="C62" s="195" t="s">
        <v>74</v>
      </c>
      <c r="D62" s="162"/>
      <c r="E62" s="164"/>
      <c r="F62" s="200" t="s">
        <v>74</v>
      </c>
      <c r="G62" s="164"/>
      <c r="H62" s="236" t="s">
        <v>74</v>
      </c>
      <c r="I62" s="233"/>
      <c r="J62" s="255" t="s">
        <v>75</v>
      </c>
      <c r="K62" s="241"/>
      <c r="L62" s="242"/>
      <c r="M62" s="243"/>
      <c r="N62" s="244"/>
      <c r="O62" s="243"/>
      <c r="P62" s="244"/>
      <c r="Q62" s="241"/>
      <c r="R62" s="242"/>
      <c r="S62" s="241"/>
      <c r="T62" s="242"/>
      <c r="U62" s="241"/>
      <c r="V62" s="242"/>
      <c r="W62" s="241"/>
      <c r="X62" s="242"/>
      <c r="Y62" s="241"/>
      <c r="Z62" s="242"/>
      <c r="AA62" s="241"/>
      <c r="AB62" s="242"/>
      <c r="AC62" s="241"/>
      <c r="AD62" s="242"/>
      <c r="AE62" s="241"/>
      <c r="AF62" s="242"/>
      <c r="AG62" s="241"/>
      <c r="AH62" s="242"/>
      <c r="AI62" s="241"/>
      <c r="AJ62" s="242"/>
      <c r="AK62" s="241"/>
      <c r="AL62" s="242"/>
      <c r="AM62" s="241"/>
      <c r="AN62" s="242"/>
      <c r="AO62" s="241"/>
      <c r="AP62" s="242"/>
      <c r="AQ62" s="243"/>
      <c r="AR62" s="244"/>
      <c r="AS62" s="243"/>
      <c r="AT62" s="244"/>
      <c r="AU62" s="241"/>
      <c r="AV62" s="242"/>
      <c r="AW62" s="241"/>
      <c r="AX62" s="242"/>
      <c r="AY62" s="241"/>
      <c r="AZ62" s="242"/>
      <c r="BA62" s="241"/>
      <c r="BB62" s="242"/>
      <c r="BC62" s="243"/>
      <c r="BD62" s="244"/>
      <c r="BE62" s="243"/>
      <c r="BF62" s="244"/>
      <c r="BG62" s="241"/>
      <c r="BH62" s="242"/>
      <c r="BI62" s="241"/>
      <c r="BJ62" s="242"/>
      <c r="BK62" s="241"/>
      <c r="BL62" s="242"/>
      <c r="BM62" s="241"/>
      <c r="BN62" s="242"/>
      <c r="BO62" s="241"/>
      <c r="BP62" s="242"/>
      <c r="BQ62" s="241"/>
      <c r="BR62" s="242"/>
      <c r="BS62" s="241"/>
      <c r="BT62" s="242"/>
      <c r="BU62" s="241"/>
      <c r="BV62" s="242"/>
      <c r="BW62" s="241"/>
      <c r="BX62" s="242"/>
      <c r="BY62" s="241"/>
      <c r="BZ62" s="242"/>
      <c r="CA62" s="241"/>
      <c r="CB62" s="242"/>
      <c r="CC62" s="241"/>
      <c r="CD62" s="241"/>
      <c r="CE62" s="242"/>
      <c r="CF62" s="241"/>
      <c r="CG62" s="242"/>
      <c r="CH62" s="241"/>
      <c r="CI62" s="242"/>
      <c r="CJ62" s="241"/>
      <c r="CK62" s="242"/>
      <c r="CL62" s="241"/>
      <c r="CM62" s="242"/>
      <c r="CN62" s="241"/>
      <c r="CO62" s="242"/>
      <c r="CP62" s="241"/>
      <c r="CQ62" s="242"/>
      <c r="CR62" s="241"/>
      <c r="CS62" s="242"/>
      <c r="CT62" s="241"/>
      <c r="CU62" s="242"/>
      <c r="CV62" s="241"/>
      <c r="CW62" s="242"/>
      <c r="CX62" s="241"/>
      <c r="CY62" s="242"/>
      <c r="CZ62" s="241"/>
      <c r="DA62" s="242"/>
      <c r="DB62" s="241"/>
      <c r="DC62" s="242"/>
      <c r="DD62" s="241"/>
      <c r="DE62" s="242"/>
      <c r="DF62" s="241"/>
      <c r="DG62" s="242"/>
    </row>
    <row r="63" ht="15.75" customHeight="1">
      <c r="A63" s="20"/>
      <c r="B63" s="269">
        <v>49.0</v>
      </c>
      <c r="C63" s="195" t="s">
        <v>74</v>
      </c>
      <c r="D63" s="162"/>
      <c r="E63" s="164"/>
      <c r="F63" s="200" t="s">
        <v>74</v>
      </c>
      <c r="G63" s="164"/>
      <c r="H63" s="236" t="s">
        <v>74</v>
      </c>
      <c r="I63" s="233"/>
      <c r="J63" s="255" t="s">
        <v>75</v>
      </c>
      <c r="K63" s="241"/>
      <c r="L63" s="242"/>
      <c r="M63" s="243"/>
      <c r="N63" s="244"/>
      <c r="O63" s="243"/>
      <c r="P63" s="244"/>
      <c r="Q63" s="241"/>
      <c r="R63" s="242"/>
      <c r="S63" s="241"/>
      <c r="T63" s="242"/>
      <c r="U63" s="241"/>
      <c r="V63" s="242"/>
      <c r="W63" s="241"/>
      <c r="X63" s="242"/>
      <c r="Y63" s="241"/>
      <c r="Z63" s="242"/>
      <c r="AA63" s="241"/>
      <c r="AB63" s="242"/>
      <c r="AC63" s="241"/>
      <c r="AD63" s="242"/>
      <c r="AE63" s="241"/>
      <c r="AF63" s="242"/>
      <c r="AG63" s="241"/>
      <c r="AH63" s="242"/>
      <c r="AI63" s="241"/>
      <c r="AJ63" s="242"/>
      <c r="AK63" s="241"/>
      <c r="AL63" s="242"/>
      <c r="AM63" s="241"/>
      <c r="AN63" s="242"/>
      <c r="AO63" s="241"/>
      <c r="AP63" s="242"/>
      <c r="AQ63" s="243"/>
      <c r="AR63" s="244"/>
      <c r="AS63" s="243"/>
      <c r="AT63" s="244"/>
      <c r="AU63" s="241"/>
      <c r="AV63" s="242"/>
      <c r="AW63" s="241"/>
      <c r="AX63" s="242"/>
      <c r="AY63" s="241"/>
      <c r="AZ63" s="242"/>
      <c r="BA63" s="241"/>
      <c r="BB63" s="242"/>
      <c r="BC63" s="243"/>
      <c r="BD63" s="244"/>
      <c r="BE63" s="243"/>
      <c r="BF63" s="244"/>
      <c r="BG63" s="241"/>
      <c r="BH63" s="242"/>
      <c r="BI63" s="241"/>
      <c r="BJ63" s="242"/>
      <c r="BK63" s="241"/>
      <c r="BL63" s="242"/>
      <c r="BM63" s="241"/>
      <c r="BN63" s="242"/>
      <c r="BO63" s="241"/>
      <c r="BP63" s="242"/>
      <c r="BQ63" s="241"/>
      <c r="BR63" s="242"/>
      <c r="BS63" s="241"/>
      <c r="BT63" s="242"/>
      <c r="BU63" s="241"/>
      <c r="BV63" s="242"/>
      <c r="BW63" s="241"/>
      <c r="BX63" s="242"/>
      <c r="BY63" s="241"/>
      <c r="BZ63" s="242"/>
      <c r="CA63" s="241"/>
      <c r="CB63" s="242"/>
      <c r="CC63" s="241"/>
      <c r="CD63" s="241"/>
      <c r="CE63" s="242"/>
      <c r="CF63" s="241"/>
      <c r="CG63" s="242"/>
      <c r="CH63" s="241"/>
      <c r="CI63" s="242"/>
      <c r="CJ63" s="241"/>
      <c r="CK63" s="242"/>
      <c r="CL63" s="241"/>
      <c r="CM63" s="242"/>
      <c r="CN63" s="241"/>
      <c r="CO63" s="242"/>
      <c r="CP63" s="241"/>
      <c r="CQ63" s="242"/>
      <c r="CR63" s="241"/>
      <c r="CS63" s="242"/>
      <c r="CT63" s="241"/>
      <c r="CU63" s="242"/>
      <c r="CV63" s="241"/>
      <c r="CW63" s="242"/>
      <c r="CX63" s="241"/>
      <c r="CY63" s="242"/>
      <c r="CZ63" s="241"/>
      <c r="DA63" s="242"/>
      <c r="DB63" s="241"/>
      <c r="DC63" s="242"/>
      <c r="DD63" s="241"/>
      <c r="DE63" s="242"/>
      <c r="DF63" s="241"/>
      <c r="DG63" s="242"/>
    </row>
    <row r="64" ht="15.75" customHeight="1">
      <c r="A64" s="20"/>
      <c r="B64" s="269">
        <v>50.0</v>
      </c>
      <c r="C64" s="195" t="s">
        <v>74</v>
      </c>
      <c r="D64" s="162"/>
      <c r="E64" s="164"/>
      <c r="F64" s="200" t="s">
        <v>74</v>
      </c>
      <c r="G64" s="164"/>
      <c r="H64" s="236" t="s">
        <v>74</v>
      </c>
      <c r="I64" s="310"/>
      <c r="J64" s="311" t="s">
        <v>75</v>
      </c>
      <c r="K64" s="312"/>
      <c r="L64" s="313"/>
      <c r="M64" s="314"/>
      <c r="N64" s="315"/>
      <c r="O64" s="314"/>
      <c r="P64" s="315"/>
      <c r="Q64" s="312"/>
      <c r="R64" s="313"/>
      <c r="S64" s="312"/>
      <c r="T64" s="313"/>
      <c r="U64" s="312"/>
      <c r="V64" s="313"/>
      <c r="W64" s="312"/>
      <c r="X64" s="313"/>
      <c r="Y64" s="312"/>
      <c r="Z64" s="313"/>
      <c r="AA64" s="312"/>
      <c r="AB64" s="313"/>
      <c r="AC64" s="312"/>
      <c r="AD64" s="313"/>
      <c r="AE64" s="312"/>
      <c r="AF64" s="313"/>
      <c r="AG64" s="312"/>
      <c r="AH64" s="313"/>
      <c r="AI64" s="312"/>
      <c r="AJ64" s="313"/>
      <c r="AK64" s="312"/>
      <c r="AL64" s="313"/>
      <c r="AM64" s="312"/>
      <c r="AN64" s="313"/>
      <c r="AO64" s="312"/>
      <c r="AP64" s="313"/>
      <c r="AQ64" s="314"/>
      <c r="AR64" s="315"/>
      <c r="AS64" s="314"/>
      <c r="AT64" s="315"/>
      <c r="AU64" s="312"/>
      <c r="AV64" s="313"/>
      <c r="AW64" s="312"/>
      <c r="AX64" s="313"/>
      <c r="AY64" s="312"/>
      <c r="AZ64" s="313"/>
      <c r="BA64" s="312"/>
      <c r="BB64" s="313"/>
      <c r="BC64" s="314"/>
      <c r="BD64" s="315"/>
      <c r="BE64" s="314"/>
      <c r="BF64" s="315"/>
      <c r="BG64" s="312"/>
      <c r="BH64" s="313"/>
      <c r="BI64" s="312"/>
      <c r="BJ64" s="313"/>
      <c r="BK64" s="312"/>
      <c r="BL64" s="313"/>
      <c r="BM64" s="312"/>
      <c r="BN64" s="313"/>
      <c r="BO64" s="312"/>
      <c r="BP64" s="313"/>
      <c r="BQ64" s="312"/>
      <c r="BR64" s="313"/>
      <c r="BS64" s="312"/>
      <c r="BT64" s="313"/>
      <c r="BU64" s="312"/>
      <c r="BV64" s="313"/>
      <c r="BW64" s="312"/>
      <c r="BX64" s="313"/>
      <c r="BY64" s="312"/>
      <c r="BZ64" s="313"/>
      <c r="CA64" s="312"/>
      <c r="CB64" s="313"/>
      <c r="CC64" s="312"/>
      <c r="CD64" s="312"/>
      <c r="CE64" s="313"/>
      <c r="CF64" s="312"/>
      <c r="CG64" s="313"/>
      <c r="CH64" s="312"/>
      <c r="CI64" s="313"/>
      <c r="CJ64" s="312"/>
      <c r="CK64" s="313"/>
      <c r="CL64" s="312"/>
      <c r="CM64" s="313"/>
      <c r="CN64" s="312"/>
      <c r="CO64" s="313"/>
      <c r="CP64" s="312"/>
      <c r="CQ64" s="313"/>
      <c r="CR64" s="312"/>
      <c r="CS64" s="313"/>
      <c r="CT64" s="312"/>
      <c r="CU64" s="313"/>
      <c r="CV64" s="312"/>
      <c r="CW64" s="313"/>
      <c r="CX64" s="312"/>
      <c r="CY64" s="313"/>
      <c r="CZ64" s="312"/>
      <c r="DA64" s="313"/>
      <c r="DB64" s="312"/>
      <c r="DC64" s="313"/>
      <c r="DD64" s="312"/>
      <c r="DE64" s="313"/>
      <c r="DF64" s="312"/>
      <c r="DG64" s="313"/>
    </row>
    <row r="65" ht="15.75" customHeight="1">
      <c r="A65" s="20"/>
      <c r="B65" s="179" t="s">
        <v>76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8"/>
    </row>
    <row r="66" ht="15.75" customHeight="1">
      <c r="A66" s="20"/>
      <c r="B66" s="277">
        <v>1.0</v>
      </c>
      <c r="C66" s="195" t="s">
        <v>74</v>
      </c>
      <c r="D66" s="162"/>
      <c r="E66" s="164"/>
      <c r="F66" s="200" t="s">
        <v>74</v>
      </c>
      <c r="G66" s="278"/>
      <c r="H66" s="316" t="s">
        <v>74</v>
      </c>
      <c r="I66" s="317"/>
      <c r="J66" s="318" t="s">
        <v>77</v>
      </c>
      <c r="K66" s="212"/>
      <c r="L66" s="214"/>
      <c r="M66" s="215"/>
      <c r="N66" s="216"/>
      <c r="O66" s="215"/>
      <c r="P66" s="216"/>
      <c r="Q66" s="212"/>
      <c r="R66" s="214"/>
      <c r="S66" s="212"/>
      <c r="T66" s="214"/>
      <c r="U66" s="212"/>
      <c r="V66" s="214"/>
      <c r="W66" s="212"/>
      <c r="X66" s="214"/>
      <c r="Y66" s="212"/>
      <c r="Z66" s="214"/>
      <c r="AA66" s="212"/>
      <c r="AB66" s="214"/>
      <c r="AC66" s="212"/>
      <c r="AD66" s="214"/>
      <c r="AE66" s="212"/>
      <c r="AF66" s="214"/>
      <c r="AG66" s="212"/>
      <c r="AH66" s="214"/>
      <c r="AI66" s="212"/>
      <c r="AJ66" s="214"/>
      <c r="AK66" s="212"/>
      <c r="AL66" s="214"/>
      <c r="AM66" s="212"/>
      <c r="AN66" s="214"/>
      <c r="AO66" s="212"/>
      <c r="AP66" s="214"/>
      <c r="AQ66" s="215"/>
      <c r="AR66" s="216"/>
      <c r="AS66" s="215"/>
      <c r="AT66" s="216"/>
      <c r="AU66" s="212"/>
      <c r="AV66" s="214"/>
      <c r="AW66" s="212"/>
      <c r="AX66" s="214"/>
      <c r="AY66" s="212"/>
      <c r="AZ66" s="214"/>
      <c r="BA66" s="212"/>
      <c r="BB66" s="214"/>
      <c r="BC66" s="215"/>
      <c r="BD66" s="216"/>
      <c r="BE66" s="215"/>
      <c r="BF66" s="216"/>
      <c r="BG66" s="212"/>
      <c r="BH66" s="214"/>
      <c r="BI66" s="212"/>
      <c r="BJ66" s="214"/>
      <c r="BK66" s="212"/>
      <c r="BL66" s="214"/>
      <c r="BM66" s="212"/>
      <c r="BN66" s="214"/>
      <c r="BO66" s="212"/>
      <c r="BP66" s="214"/>
      <c r="BQ66" s="212"/>
      <c r="BR66" s="214"/>
      <c r="BS66" s="212"/>
      <c r="BT66" s="214"/>
      <c r="BU66" s="212"/>
      <c r="BV66" s="214"/>
      <c r="BW66" s="212"/>
      <c r="BX66" s="214"/>
      <c r="BY66" s="212"/>
      <c r="BZ66" s="214"/>
      <c r="CA66" s="212"/>
      <c r="CB66" s="214"/>
      <c r="CC66" s="212"/>
      <c r="CD66" s="212"/>
      <c r="CE66" s="214"/>
      <c r="CF66" s="212"/>
      <c r="CG66" s="214"/>
      <c r="CH66" s="212"/>
      <c r="CI66" s="214"/>
      <c r="CJ66" s="212"/>
      <c r="CK66" s="214"/>
      <c r="CL66" s="212"/>
      <c r="CM66" s="214"/>
      <c r="CN66" s="212"/>
      <c r="CO66" s="214"/>
      <c r="CP66" s="212"/>
      <c r="CQ66" s="214"/>
      <c r="CR66" s="212"/>
      <c r="CS66" s="214"/>
      <c r="CT66" s="212"/>
      <c r="CU66" s="214"/>
      <c r="CV66" s="212"/>
      <c r="CW66" s="214"/>
      <c r="CX66" s="212"/>
      <c r="CY66" s="214"/>
      <c r="CZ66" s="212"/>
      <c r="DA66" s="214"/>
      <c r="DB66" s="212"/>
      <c r="DC66" s="214"/>
      <c r="DD66" s="212"/>
      <c r="DE66" s="214"/>
      <c r="DF66" s="212"/>
      <c r="DG66" s="214"/>
    </row>
    <row r="67" ht="15.75" customHeight="1">
      <c r="A67" s="20"/>
      <c r="B67" s="282">
        <v>2.0</v>
      </c>
      <c r="C67" s="195" t="s">
        <v>74</v>
      </c>
      <c r="D67" s="162"/>
      <c r="E67" s="164"/>
      <c r="F67" s="200" t="s">
        <v>74</v>
      </c>
      <c r="G67" s="278"/>
      <c r="H67" s="229" t="s">
        <v>74</v>
      </c>
      <c r="I67" s="325"/>
      <c r="J67" s="255" t="s">
        <v>77</v>
      </c>
      <c r="K67" s="241"/>
      <c r="L67" s="242"/>
      <c r="M67" s="243"/>
      <c r="N67" s="244"/>
      <c r="O67" s="243"/>
      <c r="P67" s="244"/>
      <c r="Q67" s="241"/>
      <c r="R67" s="242"/>
      <c r="S67" s="241"/>
      <c r="T67" s="242"/>
      <c r="U67" s="241"/>
      <c r="V67" s="242"/>
      <c r="W67" s="241"/>
      <c r="X67" s="242"/>
      <c r="Y67" s="241"/>
      <c r="Z67" s="242"/>
      <c r="AA67" s="241"/>
      <c r="AB67" s="242"/>
      <c r="AC67" s="241"/>
      <c r="AD67" s="242"/>
      <c r="AE67" s="241"/>
      <c r="AF67" s="242"/>
      <c r="AG67" s="241"/>
      <c r="AH67" s="242"/>
      <c r="AI67" s="241"/>
      <c r="AJ67" s="242"/>
      <c r="AK67" s="241"/>
      <c r="AL67" s="242"/>
      <c r="AM67" s="241"/>
      <c r="AN67" s="242"/>
      <c r="AO67" s="241"/>
      <c r="AP67" s="242"/>
      <c r="AQ67" s="243"/>
      <c r="AR67" s="244"/>
      <c r="AS67" s="243"/>
      <c r="AT67" s="244"/>
      <c r="AU67" s="241"/>
      <c r="AV67" s="242"/>
      <c r="AW67" s="241"/>
      <c r="AX67" s="242"/>
      <c r="AY67" s="241"/>
      <c r="AZ67" s="242"/>
      <c r="BA67" s="241"/>
      <c r="BB67" s="242"/>
      <c r="BC67" s="243"/>
      <c r="BD67" s="244"/>
      <c r="BE67" s="243"/>
      <c r="BF67" s="244"/>
      <c r="BG67" s="241"/>
      <c r="BH67" s="242"/>
      <c r="BI67" s="241"/>
      <c r="BJ67" s="242"/>
      <c r="BK67" s="241"/>
      <c r="BL67" s="242"/>
      <c r="BM67" s="241"/>
      <c r="BN67" s="242"/>
      <c r="BO67" s="241"/>
      <c r="BP67" s="242"/>
      <c r="BQ67" s="241"/>
      <c r="BR67" s="242"/>
      <c r="BS67" s="241"/>
      <c r="BT67" s="242"/>
      <c r="BU67" s="241"/>
      <c r="BV67" s="242"/>
      <c r="BW67" s="241"/>
      <c r="BX67" s="242"/>
      <c r="BY67" s="241"/>
      <c r="BZ67" s="242"/>
      <c r="CA67" s="241"/>
      <c r="CB67" s="242"/>
      <c r="CC67" s="241"/>
      <c r="CD67" s="241"/>
      <c r="CE67" s="242"/>
      <c r="CF67" s="241"/>
      <c r="CG67" s="242"/>
      <c r="CH67" s="241"/>
      <c r="CI67" s="242"/>
      <c r="CJ67" s="241"/>
      <c r="CK67" s="242"/>
      <c r="CL67" s="241"/>
      <c r="CM67" s="242"/>
      <c r="CN67" s="241"/>
      <c r="CO67" s="242"/>
      <c r="CP67" s="241"/>
      <c r="CQ67" s="242"/>
      <c r="CR67" s="241"/>
      <c r="CS67" s="242"/>
      <c r="CT67" s="241"/>
      <c r="CU67" s="242"/>
      <c r="CV67" s="241"/>
      <c r="CW67" s="242"/>
      <c r="CX67" s="241"/>
      <c r="CY67" s="242"/>
      <c r="CZ67" s="241"/>
      <c r="DA67" s="242"/>
      <c r="DB67" s="241"/>
      <c r="DC67" s="242"/>
      <c r="DD67" s="241"/>
      <c r="DE67" s="242"/>
      <c r="DF67" s="241"/>
      <c r="DG67" s="242"/>
    </row>
    <row r="68" ht="15.75" customHeight="1">
      <c r="A68" s="20"/>
      <c r="B68" s="282">
        <v>3.0</v>
      </c>
      <c r="C68" s="195" t="s">
        <v>74</v>
      </c>
      <c r="D68" s="162"/>
      <c r="E68" s="164"/>
      <c r="F68" s="200" t="s">
        <v>74</v>
      </c>
      <c r="G68" s="278"/>
      <c r="H68" s="229" t="s">
        <v>74</v>
      </c>
      <c r="I68" s="325"/>
      <c r="J68" s="255" t="s">
        <v>77</v>
      </c>
      <c r="K68" s="241"/>
      <c r="L68" s="242"/>
      <c r="M68" s="243"/>
      <c r="N68" s="244"/>
      <c r="O68" s="243"/>
      <c r="P68" s="244"/>
      <c r="Q68" s="241"/>
      <c r="R68" s="242"/>
      <c r="S68" s="241"/>
      <c r="T68" s="242"/>
      <c r="U68" s="241"/>
      <c r="V68" s="242"/>
      <c r="W68" s="241"/>
      <c r="X68" s="242"/>
      <c r="Y68" s="241"/>
      <c r="Z68" s="242"/>
      <c r="AA68" s="241"/>
      <c r="AB68" s="242"/>
      <c r="AC68" s="241"/>
      <c r="AD68" s="242"/>
      <c r="AE68" s="241"/>
      <c r="AF68" s="242"/>
      <c r="AG68" s="241"/>
      <c r="AH68" s="242"/>
      <c r="AI68" s="241"/>
      <c r="AJ68" s="242"/>
      <c r="AK68" s="241"/>
      <c r="AL68" s="242"/>
      <c r="AM68" s="241"/>
      <c r="AN68" s="242"/>
      <c r="AO68" s="241"/>
      <c r="AP68" s="242"/>
      <c r="AQ68" s="243"/>
      <c r="AR68" s="244"/>
      <c r="AS68" s="243"/>
      <c r="AT68" s="244"/>
      <c r="AU68" s="241"/>
      <c r="AV68" s="242"/>
      <c r="AW68" s="241"/>
      <c r="AX68" s="242"/>
      <c r="AY68" s="241"/>
      <c r="AZ68" s="242"/>
      <c r="BA68" s="241"/>
      <c r="BB68" s="242"/>
      <c r="BC68" s="243"/>
      <c r="BD68" s="244"/>
      <c r="BE68" s="243"/>
      <c r="BF68" s="244"/>
      <c r="BG68" s="241"/>
      <c r="BH68" s="242"/>
      <c r="BI68" s="241"/>
      <c r="BJ68" s="242"/>
      <c r="BK68" s="241"/>
      <c r="BL68" s="242"/>
      <c r="BM68" s="241"/>
      <c r="BN68" s="242"/>
      <c r="BO68" s="241"/>
      <c r="BP68" s="242"/>
      <c r="BQ68" s="241"/>
      <c r="BR68" s="242"/>
      <c r="BS68" s="241"/>
      <c r="BT68" s="242"/>
      <c r="BU68" s="241"/>
      <c r="BV68" s="242"/>
      <c r="BW68" s="241"/>
      <c r="BX68" s="242"/>
      <c r="BY68" s="241"/>
      <c r="BZ68" s="242"/>
      <c r="CA68" s="241"/>
      <c r="CB68" s="242"/>
      <c r="CC68" s="241"/>
      <c r="CD68" s="241"/>
      <c r="CE68" s="242"/>
      <c r="CF68" s="241"/>
      <c r="CG68" s="242"/>
      <c r="CH68" s="241"/>
      <c r="CI68" s="242"/>
      <c r="CJ68" s="241"/>
      <c r="CK68" s="242"/>
      <c r="CL68" s="241"/>
      <c r="CM68" s="242"/>
      <c r="CN68" s="241"/>
      <c r="CO68" s="242"/>
      <c r="CP68" s="241"/>
      <c r="CQ68" s="242"/>
      <c r="CR68" s="241"/>
      <c r="CS68" s="242"/>
      <c r="CT68" s="241"/>
      <c r="CU68" s="242"/>
      <c r="CV68" s="241"/>
      <c r="CW68" s="242"/>
      <c r="CX68" s="241"/>
      <c r="CY68" s="242"/>
      <c r="CZ68" s="241"/>
      <c r="DA68" s="242"/>
      <c r="DB68" s="241"/>
      <c r="DC68" s="242"/>
      <c r="DD68" s="241"/>
      <c r="DE68" s="242"/>
      <c r="DF68" s="241"/>
      <c r="DG68" s="242"/>
    </row>
    <row r="69" ht="15.75" customHeight="1">
      <c r="A69" s="20"/>
      <c r="B69" s="282">
        <v>4.0</v>
      </c>
      <c r="C69" s="195" t="s">
        <v>74</v>
      </c>
      <c r="D69" s="162"/>
      <c r="E69" s="164"/>
      <c r="F69" s="200" t="s">
        <v>74</v>
      </c>
      <c r="G69" s="278"/>
      <c r="H69" s="229" t="s">
        <v>74</v>
      </c>
      <c r="I69" s="233"/>
      <c r="J69" s="255" t="s">
        <v>77</v>
      </c>
      <c r="K69" s="241"/>
      <c r="L69" s="242"/>
      <c r="M69" s="243"/>
      <c r="N69" s="244"/>
      <c r="O69" s="243"/>
      <c r="P69" s="244"/>
      <c r="Q69" s="241"/>
      <c r="R69" s="242"/>
      <c r="S69" s="241"/>
      <c r="T69" s="242"/>
      <c r="U69" s="241"/>
      <c r="V69" s="242"/>
      <c r="W69" s="241"/>
      <c r="X69" s="242"/>
      <c r="Y69" s="241"/>
      <c r="Z69" s="242"/>
      <c r="AA69" s="241"/>
      <c r="AB69" s="242"/>
      <c r="AC69" s="241"/>
      <c r="AD69" s="242"/>
      <c r="AE69" s="241"/>
      <c r="AF69" s="242"/>
      <c r="AG69" s="241"/>
      <c r="AH69" s="242"/>
      <c r="AI69" s="241"/>
      <c r="AJ69" s="242"/>
      <c r="AK69" s="241"/>
      <c r="AL69" s="242"/>
      <c r="AM69" s="241"/>
      <c r="AN69" s="242"/>
      <c r="AO69" s="241"/>
      <c r="AP69" s="242"/>
      <c r="AQ69" s="243"/>
      <c r="AR69" s="244"/>
      <c r="AS69" s="243"/>
      <c r="AT69" s="244"/>
      <c r="AU69" s="241"/>
      <c r="AV69" s="242"/>
      <c r="AW69" s="241"/>
      <c r="AX69" s="242"/>
      <c r="AY69" s="241"/>
      <c r="AZ69" s="242"/>
      <c r="BA69" s="241"/>
      <c r="BB69" s="242"/>
      <c r="BC69" s="243"/>
      <c r="BD69" s="244"/>
      <c r="BE69" s="243"/>
      <c r="BF69" s="244"/>
      <c r="BG69" s="241"/>
      <c r="BH69" s="242"/>
      <c r="BI69" s="241"/>
      <c r="BJ69" s="242"/>
      <c r="BK69" s="241"/>
      <c r="BL69" s="242"/>
      <c r="BM69" s="241"/>
      <c r="BN69" s="242"/>
      <c r="BO69" s="241"/>
      <c r="BP69" s="242"/>
      <c r="BQ69" s="241"/>
      <c r="BR69" s="242"/>
      <c r="BS69" s="241"/>
      <c r="BT69" s="242"/>
      <c r="BU69" s="241"/>
      <c r="BV69" s="242"/>
      <c r="BW69" s="241"/>
      <c r="BX69" s="242"/>
      <c r="BY69" s="241"/>
      <c r="BZ69" s="242"/>
      <c r="CA69" s="241"/>
      <c r="CB69" s="242"/>
      <c r="CC69" s="241"/>
      <c r="CD69" s="241"/>
      <c r="CE69" s="242"/>
      <c r="CF69" s="241"/>
      <c r="CG69" s="242"/>
      <c r="CH69" s="241"/>
      <c r="CI69" s="242"/>
      <c r="CJ69" s="241"/>
      <c r="CK69" s="242"/>
      <c r="CL69" s="241"/>
      <c r="CM69" s="242"/>
      <c r="CN69" s="241"/>
      <c r="CO69" s="242"/>
      <c r="CP69" s="241"/>
      <c r="CQ69" s="242"/>
      <c r="CR69" s="241"/>
      <c r="CS69" s="242"/>
      <c r="CT69" s="241"/>
      <c r="CU69" s="242"/>
      <c r="CV69" s="241"/>
      <c r="CW69" s="242"/>
      <c r="CX69" s="241"/>
      <c r="CY69" s="242"/>
      <c r="CZ69" s="241"/>
      <c r="DA69" s="242"/>
      <c r="DB69" s="241"/>
      <c r="DC69" s="242"/>
      <c r="DD69" s="241"/>
      <c r="DE69" s="242"/>
      <c r="DF69" s="241"/>
      <c r="DG69" s="242"/>
    </row>
    <row r="70" ht="15.75" customHeight="1">
      <c r="A70" s="20"/>
      <c r="B70" s="282">
        <v>5.0</v>
      </c>
      <c r="C70" s="195" t="s">
        <v>74</v>
      </c>
      <c r="D70" s="162"/>
      <c r="E70" s="164"/>
      <c r="F70" s="200" t="s">
        <v>74</v>
      </c>
      <c r="G70" s="278"/>
      <c r="H70" s="229" t="s">
        <v>74</v>
      </c>
      <c r="I70" s="233"/>
      <c r="J70" s="255" t="s">
        <v>77</v>
      </c>
      <c r="K70" s="241"/>
      <c r="L70" s="242"/>
      <c r="M70" s="243"/>
      <c r="N70" s="244"/>
      <c r="O70" s="243"/>
      <c r="P70" s="244"/>
      <c r="Q70" s="241"/>
      <c r="R70" s="242"/>
      <c r="S70" s="241"/>
      <c r="T70" s="242"/>
      <c r="U70" s="241"/>
      <c r="V70" s="242"/>
      <c r="W70" s="241"/>
      <c r="X70" s="242"/>
      <c r="Y70" s="241"/>
      <c r="Z70" s="242"/>
      <c r="AA70" s="241"/>
      <c r="AB70" s="242"/>
      <c r="AC70" s="241"/>
      <c r="AD70" s="242"/>
      <c r="AE70" s="241"/>
      <c r="AF70" s="242"/>
      <c r="AG70" s="241"/>
      <c r="AH70" s="242"/>
      <c r="AI70" s="241"/>
      <c r="AJ70" s="242"/>
      <c r="AK70" s="241"/>
      <c r="AL70" s="242"/>
      <c r="AM70" s="241"/>
      <c r="AN70" s="242"/>
      <c r="AO70" s="241"/>
      <c r="AP70" s="242"/>
      <c r="AQ70" s="243"/>
      <c r="AR70" s="244"/>
      <c r="AS70" s="243"/>
      <c r="AT70" s="244"/>
      <c r="AU70" s="241"/>
      <c r="AV70" s="242"/>
      <c r="AW70" s="241"/>
      <c r="AX70" s="242"/>
      <c r="AY70" s="241"/>
      <c r="AZ70" s="242"/>
      <c r="BA70" s="241"/>
      <c r="BB70" s="242"/>
      <c r="BC70" s="243"/>
      <c r="BD70" s="244"/>
      <c r="BE70" s="243"/>
      <c r="BF70" s="244"/>
      <c r="BG70" s="241"/>
      <c r="BH70" s="242"/>
      <c r="BI70" s="241"/>
      <c r="BJ70" s="242"/>
      <c r="BK70" s="241"/>
      <c r="BL70" s="242"/>
      <c r="BM70" s="241"/>
      <c r="BN70" s="242"/>
      <c r="BO70" s="241"/>
      <c r="BP70" s="242"/>
      <c r="BQ70" s="241"/>
      <c r="BR70" s="242"/>
      <c r="BS70" s="241"/>
      <c r="BT70" s="242"/>
      <c r="BU70" s="241"/>
      <c r="BV70" s="242"/>
      <c r="BW70" s="241"/>
      <c r="BX70" s="242"/>
      <c r="BY70" s="241"/>
      <c r="BZ70" s="242"/>
      <c r="CA70" s="241"/>
      <c r="CB70" s="242"/>
      <c r="CC70" s="241"/>
      <c r="CD70" s="241"/>
      <c r="CE70" s="242"/>
      <c r="CF70" s="241"/>
      <c r="CG70" s="242"/>
      <c r="CH70" s="241"/>
      <c r="CI70" s="242"/>
      <c r="CJ70" s="241"/>
      <c r="CK70" s="242"/>
      <c r="CL70" s="241"/>
      <c r="CM70" s="242"/>
      <c r="CN70" s="241"/>
      <c r="CO70" s="242"/>
      <c r="CP70" s="241"/>
      <c r="CQ70" s="242"/>
      <c r="CR70" s="241"/>
      <c r="CS70" s="242"/>
      <c r="CT70" s="241"/>
      <c r="CU70" s="242"/>
      <c r="CV70" s="241"/>
      <c r="CW70" s="242"/>
      <c r="CX70" s="241"/>
      <c r="CY70" s="242"/>
      <c r="CZ70" s="241"/>
      <c r="DA70" s="242"/>
      <c r="DB70" s="241"/>
      <c r="DC70" s="242"/>
      <c r="DD70" s="241"/>
      <c r="DE70" s="242"/>
      <c r="DF70" s="241"/>
      <c r="DG70" s="242"/>
    </row>
    <row r="71" ht="15.75" customHeight="1">
      <c r="A71" s="20"/>
      <c r="B71" s="282">
        <v>6.0</v>
      </c>
      <c r="C71" s="195" t="s">
        <v>74</v>
      </c>
      <c r="D71" s="162"/>
      <c r="E71" s="164"/>
      <c r="F71" s="200" t="s">
        <v>74</v>
      </c>
      <c r="G71" s="278"/>
      <c r="H71" s="229" t="s">
        <v>74</v>
      </c>
      <c r="I71" s="233"/>
      <c r="J71" s="255" t="s">
        <v>77</v>
      </c>
      <c r="K71" s="241"/>
      <c r="L71" s="242"/>
      <c r="M71" s="243"/>
      <c r="N71" s="244"/>
      <c r="O71" s="243"/>
      <c r="P71" s="244"/>
      <c r="Q71" s="241"/>
      <c r="R71" s="242"/>
      <c r="S71" s="241"/>
      <c r="T71" s="242"/>
      <c r="U71" s="241"/>
      <c r="V71" s="242"/>
      <c r="W71" s="241"/>
      <c r="X71" s="242"/>
      <c r="Y71" s="241"/>
      <c r="Z71" s="242"/>
      <c r="AA71" s="241"/>
      <c r="AB71" s="242"/>
      <c r="AC71" s="241"/>
      <c r="AD71" s="242"/>
      <c r="AE71" s="241"/>
      <c r="AF71" s="242"/>
      <c r="AG71" s="241"/>
      <c r="AH71" s="242"/>
      <c r="AI71" s="241"/>
      <c r="AJ71" s="242"/>
      <c r="AK71" s="241"/>
      <c r="AL71" s="242"/>
      <c r="AM71" s="241"/>
      <c r="AN71" s="242"/>
      <c r="AO71" s="241"/>
      <c r="AP71" s="242"/>
      <c r="AQ71" s="243"/>
      <c r="AR71" s="244"/>
      <c r="AS71" s="243"/>
      <c r="AT71" s="244"/>
      <c r="AU71" s="241"/>
      <c r="AV71" s="242"/>
      <c r="AW71" s="241"/>
      <c r="AX71" s="242"/>
      <c r="AY71" s="241"/>
      <c r="AZ71" s="242"/>
      <c r="BA71" s="241"/>
      <c r="BB71" s="242"/>
      <c r="BC71" s="243"/>
      <c r="BD71" s="244"/>
      <c r="BE71" s="243"/>
      <c r="BF71" s="244"/>
      <c r="BG71" s="241"/>
      <c r="BH71" s="242"/>
      <c r="BI71" s="241"/>
      <c r="BJ71" s="242"/>
      <c r="BK71" s="241"/>
      <c r="BL71" s="242"/>
      <c r="BM71" s="241"/>
      <c r="BN71" s="242"/>
      <c r="BO71" s="241"/>
      <c r="BP71" s="242"/>
      <c r="BQ71" s="241"/>
      <c r="BR71" s="242"/>
      <c r="BS71" s="241"/>
      <c r="BT71" s="242"/>
      <c r="BU71" s="241"/>
      <c r="BV71" s="242"/>
      <c r="BW71" s="241"/>
      <c r="BX71" s="242"/>
      <c r="BY71" s="241"/>
      <c r="BZ71" s="242"/>
      <c r="CA71" s="241"/>
      <c r="CB71" s="242"/>
      <c r="CC71" s="241"/>
      <c r="CD71" s="241"/>
      <c r="CE71" s="242"/>
      <c r="CF71" s="241"/>
      <c r="CG71" s="242"/>
      <c r="CH71" s="241"/>
      <c r="CI71" s="242"/>
      <c r="CJ71" s="241"/>
      <c r="CK71" s="242"/>
      <c r="CL71" s="241"/>
      <c r="CM71" s="242"/>
      <c r="CN71" s="241"/>
      <c r="CO71" s="242"/>
      <c r="CP71" s="241"/>
      <c r="CQ71" s="242"/>
      <c r="CR71" s="241"/>
      <c r="CS71" s="242"/>
      <c r="CT71" s="241"/>
      <c r="CU71" s="242"/>
      <c r="CV71" s="241"/>
      <c r="CW71" s="242"/>
      <c r="CX71" s="241"/>
      <c r="CY71" s="242"/>
      <c r="CZ71" s="241"/>
      <c r="DA71" s="242"/>
      <c r="DB71" s="241"/>
      <c r="DC71" s="242"/>
      <c r="DD71" s="241"/>
      <c r="DE71" s="242"/>
      <c r="DF71" s="241"/>
      <c r="DG71" s="242"/>
    </row>
    <row r="72" ht="15.75" customHeight="1">
      <c r="A72" s="20"/>
      <c r="B72" s="282">
        <v>7.0</v>
      </c>
      <c r="C72" s="195" t="s">
        <v>74</v>
      </c>
      <c r="D72" s="162"/>
      <c r="E72" s="164"/>
      <c r="F72" s="200" t="s">
        <v>74</v>
      </c>
      <c r="G72" s="278"/>
      <c r="H72" s="229" t="s">
        <v>74</v>
      </c>
      <c r="I72" s="233"/>
      <c r="J72" s="255" t="s">
        <v>77</v>
      </c>
      <c r="K72" s="241"/>
      <c r="L72" s="242"/>
      <c r="M72" s="243"/>
      <c r="N72" s="244"/>
      <c r="O72" s="243"/>
      <c r="P72" s="244"/>
      <c r="Q72" s="241"/>
      <c r="R72" s="242"/>
      <c r="S72" s="241"/>
      <c r="T72" s="242"/>
      <c r="U72" s="241"/>
      <c r="V72" s="242"/>
      <c r="W72" s="241"/>
      <c r="X72" s="242"/>
      <c r="Y72" s="241"/>
      <c r="Z72" s="242"/>
      <c r="AA72" s="241"/>
      <c r="AB72" s="242"/>
      <c r="AC72" s="241"/>
      <c r="AD72" s="242"/>
      <c r="AE72" s="241"/>
      <c r="AF72" s="242"/>
      <c r="AG72" s="241"/>
      <c r="AH72" s="242"/>
      <c r="AI72" s="241"/>
      <c r="AJ72" s="242"/>
      <c r="AK72" s="241"/>
      <c r="AL72" s="242"/>
      <c r="AM72" s="241"/>
      <c r="AN72" s="242"/>
      <c r="AO72" s="241"/>
      <c r="AP72" s="242"/>
      <c r="AQ72" s="243"/>
      <c r="AR72" s="244"/>
      <c r="AS72" s="243"/>
      <c r="AT72" s="244"/>
      <c r="AU72" s="241"/>
      <c r="AV72" s="242"/>
      <c r="AW72" s="241"/>
      <c r="AX72" s="242"/>
      <c r="AY72" s="241"/>
      <c r="AZ72" s="242"/>
      <c r="BA72" s="241"/>
      <c r="BB72" s="242"/>
      <c r="BC72" s="243"/>
      <c r="BD72" s="244"/>
      <c r="BE72" s="243"/>
      <c r="BF72" s="244"/>
      <c r="BG72" s="241"/>
      <c r="BH72" s="242"/>
      <c r="BI72" s="241"/>
      <c r="BJ72" s="242"/>
      <c r="BK72" s="241"/>
      <c r="BL72" s="242"/>
      <c r="BM72" s="241"/>
      <c r="BN72" s="242"/>
      <c r="BO72" s="241"/>
      <c r="BP72" s="242"/>
      <c r="BQ72" s="241"/>
      <c r="BR72" s="242"/>
      <c r="BS72" s="241"/>
      <c r="BT72" s="242"/>
      <c r="BU72" s="241"/>
      <c r="BV72" s="242"/>
      <c r="BW72" s="241"/>
      <c r="BX72" s="242"/>
      <c r="BY72" s="241"/>
      <c r="BZ72" s="242"/>
      <c r="CA72" s="241"/>
      <c r="CB72" s="242"/>
      <c r="CC72" s="241"/>
      <c r="CD72" s="241"/>
      <c r="CE72" s="242"/>
      <c r="CF72" s="241"/>
      <c r="CG72" s="242"/>
      <c r="CH72" s="241"/>
      <c r="CI72" s="242"/>
      <c r="CJ72" s="241"/>
      <c r="CK72" s="242"/>
      <c r="CL72" s="241"/>
      <c r="CM72" s="242"/>
      <c r="CN72" s="241"/>
      <c r="CO72" s="242"/>
      <c r="CP72" s="241"/>
      <c r="CQ72" s="242"/>
      <c r="CR72" s="241"/>
      <c r="CS72" s="242"/>
      <c r="CT72" s="241"/>
      <c r="CU72" s="242"/>
      <c r="CV72" s="241"/>
      <c r="CW72" s="242"/>
      <c r="CX72" s="241"/>
      <c r="CY72" s="242"/>
      <c r="CZ72" s="241"/>
      <c r="DA72" s="242"/>
      <c r="DB72" s="241"/>
      <c r="DC72" s="242"/>
      <c r="DD72" s="241"/>
      <c r="DE72" s="242"/>
      <c r="DF72" s="241"/>
      <c r="DG72" s="242"/>
    </row>
    <row r="73" ht="15.75" customHeight="1">
      <c r="A73" s="20"/>
      <c r="B73" s="282">
        <v>8.0</v>
      </c>
      <c r="C73" s="195" t="s">
        <v>74</v>
      </c>
      <c r="D73" s="162"/>
      <c r="E73" s="164"/>
      <c r="F73" s="200" t="s">
        <v>74</v>
      </c>
      <c r="G73" s="278"/>
      <c r="H73" s="229" t="s">
        <v>74</v>
      </c>
      <c r="I73" s="233"/>
      <c r="J73" s="255" t="s">
        <v>77</v>
      </c>
      <c r="K73" s="241"/>
      <c r="L73" s="242"/>
      <c r="M73" s="243"/>
      <c r="N73" s="244"/>
      <c r="O73" s="243"/>
      <c r="P73" s="244"/>
      <c r="Q73" s="241"/>
      <c r="R73" s="242"/>
      <c r="S73" s="241"/>
      <c r="T73" s="242"/>
      <c r="U73" s="241"/>
      <c r="V73" s="242"/>
      <c r="W73" s="241"/>
      <c r="X73" s="242"/>
      <c r="Y73" s="241"/>
      <c r="Z73" s="242"/>
      <c r="AA73" s="241"/>
      <c r="AB73" s="242"/>
      <c r="AC73" s="241"/>
      <c r="AD73" s="242"/>
      <c r="AE73" s="241"/>
      <c r="AF73" s="242"/>
      <c r="AG73" s="241"/>
      <c r="AH73" s="242"/>
      <c r="AI73" s="241"/>
      <c r="AJ73" s="242"/>
      <c r="AK73" s="241"/>
      <c r="AL73" s="242"/>
      <c r="AM73" s="241"/>
      <c r="AN73" s="242"/>
      <c r="AO73" s="241"/>
      <c r="AP73" s="242"/>
      <c r="AQ73" s="243"/>
      <c r="AR73" s="244"/>
      <c r="AS73" s="243"/>
      <c r="AT73" s="244"/>
      <c r="AU73" s="241"/>
      <c r="AV73" s="242"/>
      <c r="AW73" s="241"/>
      <c r="AX73" s="242"/>
      <c r="AY73" s="241"/>
      <c r="AZ73" s="242"/>
      <c r="BA73" s="241"/>
      <c r="BB73" s="242"/>
      <c r="BC73" s="243"/>
      <c r="BD73" s="244"/>
      <c r="BE73" s="243"/>
      <c r="BF73" s="244"/>
      <c r="BG73" s="241"/>
      <c r="BH73" s="242"/>
      <c r="BI73" s="241"/>
      <c r="BJ73" s="242"/>
      <c r="BK73" s="241"/>
      <c r="BL73" s="242"/>
      <c r="BM73" s="241"/>
      <c r="BN73" s="242"/>
      <c r="BO73" s="241"/>
      <c r="BP73" s="242"/>
      <c r="BQ73" s="241"/>
      <c r="BR73" s="242"/>
      <c r="BS73" s="241"/>
      <c r="BT73" s="242"/>
      <c r="BU73" s="241"/>
      <c r="BV73" s="242"/>
      <c r="BW73" s="241"/>
      <c r="BX73" s="242"/>
      <c r="BY73" s="241"/>
      <c r="BZ73" s="242"/>
      <c r="CA73" s="241"/>
      <c r="CB73" s="242"/>
      <c r="CC73" s="241"/>
      <c r="CD73" s="241"/>
      <c r="CE73" s="242"/>
      <c r="CF73" s="241"/>
      <c r="CG73" s="242"/>
      <c r="CH73" s="241"/>
      <c r="CI73" s="242"/>
      <c r="CJ73" s="241"/>
      <c r="CK73" s="242"/>
      <c r="CL73" s="241"/>
      <c r="CM73" s="242"/>
      <c r="CN73" s="241"/>
      <c r="CO73" s="242"/>
      <c r="CP73" s="241"/>
      <c r="CQ73" s="242"/>
      <c r="CR73" s="241"/>
      <c r="CS73" s="242"/>
      <c r="CT73" s="241"/>
      <c r="CU73" s="242"/>
      <c r="CV73" s="241"/>
      <c r="CW73" s="242"/>
      <c r="CX73" s="241"/>
      <c r="CY73" s="242"/>
      <c r="CZ73" s="241"/>
      <c r="DA73" s="242"/>
      <c r="DB73" s="241"/>
      <c r="DC73" s="242"/>
      <c r="DD73" s="241"/>
      <c r="DE73" s="242"/>
      <c r="DF73" s="241"/>
      <c r="DG73" s="242"/>
    </row>
    <row r="74" ht="15.75" customHeight="1">
      <c r="A74" s="20"/>
      <c r="B74" s="282">
        <v>9.0</v>
      </c>
      <c r="C74" s="195" t="s">
        <v>74</v>
      </c>
      <c r="D74" s="162"/>
      <c r="E74" s="164"/>
      <c r="F74" s="200" t="s">
        <v>74</v>
      </c>
      <c r="G74" s="278"/>
      <c r="H74" s="229" t="s">
        <v>74</v>
      </c>
      <c r="I74" s="233"/>
      <c r="J74" s="255" t="s">
        <v>77</v>
      </c>
      <c r="K74" s="241"/>
      <c r="L74" s="242"/>
      <c r="M74" s="243"/>
      <c r="N74" s="244"/>
      <c r="O74" s="243"/>
      <c r="P74" s="244"/>
      <c r="Q74" s="241"/>
      <c r="R74" s="242"/>
      <c r="S74" s="241"/>
      <c r="T74" s="242"/>
      <c r="U74" s="241"/>
      <c r="V74" s="242"/>
      <c r="W74" s="241"/>
      <c r="X74" s="242"/>
      <c r="Y74" s="241"/>
      <c r="Z74" s="242"/>
      <c r="AA74" s="241"/>
      <c r="AB74" s="242"/>
      <c r="AC74" s="241"/>
      <c r="AD74" s="242"/>
      <c r="AE74" s="241"/>
      <c r="AF74" s="242"/>
      <c r="AG74" s="241"/>
      <c r="AH74" s="242"/>
      <c r="AI74" s="241"/>
      <c r="AJ74" s="242"/>
      <c r="AK74" s="241"/>
      <c r="AL74" s="242"/>
      <c r="AM74" s="241"/>
      <c r="AN74" s="242"/>
      <c r="AO74" s="241"/>
      <c r="AP74" s="242"/>
      <c r="AQ74" s="243"/>
      <c r="AR74" s="244"/>
      <c r="AS74" s="243"/>
      <c r="AT74" s="244"/>
      <c r="AU74" s="241"/>
      <c r="AV74" s="242"/>
      <c r="AW74" s="241"/>
      <c r="AX74" s="242"/>
      <c r="AY74" s="241"/>
      <c r="AZ74" s="242"/>
      <c r="BA74" s="241"/>
      <c r="BB74" s="242"/>
      <c r="BC74" s="243"/>
      <c r="BD74" s="244"/>
      <c r="BE74" s="243"/>
      <c r="BF74" s="244"/>
      <c r="BG74" s="241"/>
      <c r="BH74" s="242"/>
      <c r="BI74" s="241"/>
      <c r="BJ74" s="242"/>
      <c r="BK74" s="241"/>
      <c r="BL74" s="242"/>
      <c r="BM74" s="241"/>
      <c r="BN74" s="242"/>
      <c r="BO74" s="241"/>
      <c r="BP74" s="242"/>
      <c r="BQ74" s="241"/>
      <c r="BR74" s="242"/>
      <c r="BS74" s="241"/>
      <c r="BT74" s="242"/>
      <c r="BU74" s="241"/>
      <c r="BV74" s="242"/>
      <c r="BW74" s="241"/>
      <c r="BX74" s="242"/>
      <c r="BY74" s="241"/>
      <c r="BZ74" s="242"/>
      <c r="CA74" s="241"/>
      <c r="CB74" s="242"/>
      <c r="CC74" s="241"/>
      <c r="CD74" s="241"/>
      <c r="CE74" s="242"/>
      <c r="CF74" s="241"/>
      <c r="CG74" s="242"/>
      <c r="CH74" s="241"/>
      <c r="CI74" s="242"/>
      <c r="CJ74" s="241"/>
      <c r="CK74" s="242"/>
      <c r="CL74" s="241"/>
      <c r="CM74" s="242"/>
      <c r="CN74" s="241"/>
      <c r="CO74" s="242"/>
      <c r="CP74" s="241"/>
      <c r="CQ74" s="242"/>
      <c r="CR74" s="241"/>
      <c r="CS74" s="242"/>
      <c r="CT74" s="241"/>
      <c r="CU74" s="242"/>
      <c r="CV74" s="241"/>
      <c r="CW74" s="242"/>
      <c r="CX74" s="241"/>
      <c r="CY74" s="242"/>
      <c r="CZ74" s="241"/>
      <c r="DA74" s="242"/>
      <c r="DB74" s="241"/>
      <c r="DC74" s="242"/>
      <c r="DD74" s="241"/>
      <c r="DE74" s="242"/>
      <c r="DF74" s="241"/>
      <c r="DG74" s="242"/>
    </row>
    <row r="75" ht="15.75" customHeight="1">
      <c r="A75" s="20"/>
      <c r="B75" s="282">
        <v>10.0</v>
      </c>
      <c r="C75" s="195" t="s">
        <v>74</v>
      </c>
      <c r="D75" s="162"/>
      <c r="E75" s="164"/>
      <c r="F75" s="200" t="s">
        <v>74</v>
      </c>
      <c r="G75" s="278"/>
      <c r="H75" s="229" t="s">
        <v>74</v>
      </c>
      <c r="I75" s="233"/>
      <c r="J75" s="255" t="s">
        <v>77</v>
      </c>
      <c r="K75" s="241"/>
      <c r="L75" s="242"/>
      <c r="M75" s="243"/>
      <c r="N75" s="244"/>
      <c r="O75" s="243"/>
      <c r="P75" s="244"/>
      <c r="Q75" s="241"/>
      <c r="R75" s="242"/>
      <c r="S75" s="241"/>
      <c r="T75" s="242"/>
      <c r="U75" s="241"/>
      <c r="V75" s="242"/>
      <c r="W75" s="241"/>
      <c r="X75" s="242"/>
      <c r="Y75" s="241"/>
      <c r="Z75" s="242"/>
      <c r="AA75" s="241"/>
      <c r="AB75" s="242"/>
      <c r="AC75" s="241"/>
      <c r="AD75" s="242"/>
      <c r="AE75" s="241"/>
      <c r="AF75" s="242"/>
      <c r="AG75" s="241"/>
      <c r="AH75" s="242"/>
      <c r="AI75" s="241"/>
      <c r="AJ75" s="242"/>
      <c r="AK75" s="241"/>
      <c r="AL75" s="242"/>
      <c r="AM75" s="241"/>
      <c r="AN75" s="242"/>
      <c r="AO75" s="241"/>
      <c r="AP75" s="242"/>
      <c r="AQ75" s="243"/>
      <c r="AR75" s="244"/>
      <c r="AS75" s="243"/>
      <c r="AT75" s="244"/>
      <c r="AU75" s="241"/>
      <c r="AV75" s="242"/>
      <c r="AW75" s="241"/>
      <c r="AX75" s="242"/>
      <c r="AY75" s="241"/>
      <c r="AZ75" s="242"/>
      <c r="BA75" s="241"/>
      <c r="BB75" s="242"/>
      <c r="BC75" s="243"/>
      <c r="BD75" s="244"/>
      <c r="BE75" s="243"/>
      <c r="BF75" s="244"/>
      <c r="BG75" s="241"/>
      <c r="BH75" s="242"/>
      <c r="BI75" s="241"/>
      <c r="BJ75" s="242"/>
      <c r="BK75" s="241"/>
      <c r="BL75" s="242"/>
      <c r="BM75" s="241"/>
      <c r="BN75" s="242"/>
      <c r="BO75" s="241"/>
      <c r="BP75" s="242"/>
      <c r="BQ75" s="241"/>
      <c r="BR75" s="242"/>
      <c r="BS75" s="241"/>
      <c r="BT75" s="242"/>
      <c r="BU75" s="241"/>
      <c r="BV75" s="242"/>
      <c r="BW75" s="241"/>
      <c r="BX75" s="242"/>
      <c r="BY75" s="241"/>
      <c r="BZ75" s="242"/>
      <c r="CA75" s="241"/>
      <c r="CB75" s="242"/>
      <c r="CC75" s="241"/>
      <c r="CD75" s="241"/>
      <c r="CE75" s="242"/>
      <c r="CF75" s="241"/>
      <c r="CG75" s="242"/>
      <c r="CH75" s="241"/>
      <c r="CI75" s="242"/>
      <c r="CJ75" s="241"/>
      <c r="CK75" s="242"/>
      <c r="CL75" s="241"/>
      <c r="CM75" s="242"/>
      <c r="CN75" s="241"/>
      <c r="CO75" s="242"/>
      <c r="CP75" s="241"/>
      <c r="CQ75" s="242"/>
      <c r="CR75" s="241"/>
      <c r="CS75" s="242"/>
      <c r="CT75" s="241"/>
      <c r="CU75" s="242"/>
      <c r="CV75" s="241"/>
      <c r="CW75" s="242"/>
      <c r="CX75" s="241"/>
      <c r="CY75" s="242"/>
      <c r="CZ75" s="241"/>
      <c r="DA75" s="242"/>
      <c r="DB75" s="241"/>
      <c r="DC75" s="242"/>
      <c r="DD75" s="241"/>
      <c r="DE75" s="242"/>
      <c r="DF75" s="241"/>
      <c r="DG75" s="242"/>
    </row>
    <row r="76" ht="15.75" customHeight="1">
      <c r="A76" s="20"/>
      <c r="B76" s="282">
        <v>11.0</v>
      </c>
      <c r="C76" s="195" t="s">
        <v>74</v>
      </c>
      <c r="D76" s="162"/>
      <c r="E76" s="164"/>
      <c r="F76" s="200" t="s">
        <v>74</v>
      </c>
      <c r="G76" s="278"/>
      <c r="H76" s="229" t="s">
        <v>74</v>
      </c>
      <c r="I76" s="233"/>
      <c r="J76" s="255" t="s">
        <v>77</v>
      </c>
      <c r="K76" s="241"/>
      <c r="L76" s="242"/>
      <c r="M76" s="243"/>
      <c r="N76" s="244"/>
      <c r="O76" s="243"/>
      <c r="P76" s="244"/>
      <c r="Q76" s="241"/>
      <c r="R76" s="242"/>
      <c r="S76" s="241"/>
      <c r="T76" s="242"/>
      <c r="U76" s="241"/>
      <c r="V76" s="242"/>
      <c r="W76" s="241"/>
      <c r="X76" s="242"/>
      <c r="Y76" s="241"/>
      <c r="Z76" s="242"/>
      <c r="AA76" s="241"/>
      <c r="AB76" s="242"/>
      <c r="AC76" s="241"/>
      <c r="AD76" s="242"/>
      <c r="AE76" s="241"/>
      <c r="AF76" s="242"/>
      <c r="AG76" s="241"/>
      <c r="AH76" s="242"/>
      <c r="AI76" s="241"/>
      <c r="AJ76" s="242"/>
      <c r="AK76" s="241"/>
      <c r="AL76" s="242"/>
      <c r="AM76" s="241"/>
      <c r="AN76" s="242"/>
      <c r="AO76" s="241"/>
      <c r="AP76" s="242"/>
      <c r="AQ76" s="243"/>
      <c r="AR76" s="244"/>
      <c r="AS76" s="243"/>
      <c r="AT76" s="244"/>
      <c r="AU76" s="241"/>
      <c r="AV76" s="242"/>
      <c r="AW76" s="241"/>
      <c r="AX76" s="242"/>
      <c r="AY76" s="241"/>
      <c r="AZ76" s="242"/>
      <c r="BA76" s="241"/>
      <c r="BB76" s="242"/>
      <c r="BC76" s="243"/>
      <c r="BD76" s="244"/>
      <c r="BE76" s="243"/>
      <c r="BF76" s="244"/>
      <c r="BG76" s="241"/>
      <c r="BH76" s="242"/>
      <c r="BI76" s="241"/>
      <c r="BJ76" s="242"/>
      <c r="BK76" s="241"/>
      <c r="BL76" s="242"/>
      <c r="BM76" s="241"/>
      <c r="BN76" s="242"/>
      <c r="BO76" s="241"/>
      <c r="BP76" s="242"/>
      <c r="BQ76" s="241"/>
      <c r="BR76" s="242"/>
      <c r="BS76" s="241"/>
      <c r="BT76" s="242"/>
      <c r="BU76" s="241"/>
      <c r="BV76" s="242"/>
      <c r="BW76" s="241"/>
      <c r="BX76" s="242"/>
      <c r="BY76" s="241"/>
      <c r="BZ76" s="242"/>
      <c r="CA76" s="241"/>
      <c r="CB76" s="242"/>
      <c r="CC76" s="241"/>
      <c r="CD76" s="241"/>
      <c r="CE76" s="242"/>
      <c r="CF76" s="241"/>
      <c r="CG76" s="242"/>
      <c r="CH76" s="241"/>
      <c r="CI76" s="242"/>
      <c r="CJ76" s="241"/>
      <c r="CK76" s="242"/>
      <c r="CL76" s="241"/>
      <c r="CM76" s="242"/>
      <c r="CN76" s="241"/>
      <c r="CO76" s="242"/>
      <c r="CP76" s="241"/>
      <c r="CQ76" s="242"/>
      <c r="CR76" s="241"/>
      <c r="CS76" s="242"/>
      <c r="CT76" s="241"/>
      <c r="CU76" s="242"/>
      <c r="CV76" s="241"/>
      <c r="CW76" s="242"/>
      <c r="CX76" s="241"/>
      <c r="CY76" s="242"/>
      <c r="CZ76" s="241"/>
      <c r="DA76" s="242"/>
      <c r="DB76" s="241"/>
      <c r="DC76" s="242"/>
      <c r="DD76" s="241"/>
      <c r="DE76" s="242"/>
      <c r="DF76" s="241"/>
      <c r="DG76" s="242"/>
    </row>
    <row r="77" ht="15.75" customHeight="1">
      <c r="A77" s="20"/>
      <c r="B77" s="282">
        <v>12.0</v>
      </c>
      <c r="C77" s="195" t="s">
        <v>74</v>
      </c>
      <c r="D77" s="162"/>
      <c r="E77" s="164"/>
      <c r="F77" s="200" t="s">
        <v>74</v>
      </c>
      <c r="G77" s="278"/>
      <c r="H77" s="229" t="s">
        <v>74</v>
      </c>
      <c r="I77" s="233"/>
      <c r="J77" s="255" t="s">
        <v>77</v>
      </c>
      <c r="K77" s="241"/>
      <c r="L77" s="242"/>
      <c r="M77" s="243"/>
      <c r="N77" s="244"/>
      <c r="O77" s="243"/>
      <c r="P77" s="244"/>
      <c r="Q77" s="241"/>
      <c r="R77" s="242"/>
      <c r="S77" s="241"/>
      <c r="T77" s="242"/>
      <c r="U77" s="241"/>
      <c r="V77" s="242"/>
      <c r="W77" s="241"/>
      <c r="X77" s="242"/>
      <c r="Y77" s="241"/>
      <c r="Z77" s="242"/>
      <c r="AA77" s="241"/>
      <c r="AB77" s="242"/>
      <c r="AC77" s="241"/>
      <c r="AD77" s="242"/>
      <c r="AE77" s="241"/>
      <c r="AF77" s="242"/>
      <c r="AG77" s="241"/>
      <c r="AH77" s="242"/>
      <c r="AI77" s="241"/>
      <c r="AJ77" s="242"/>
      <c r="AK77" s="241"/>
      <c r="AL77" s="242"/>
      <c r="AM77" s="241"/>
      <c r="AN77" s="242"/>
      <c r="AO77" s="241"/>
      <c r="AP77" s="242"/>
      <c r="AQ77" s="243"/>
      <c r="AR77" s="244"/>
      <c r="AS77" s="243"/>
      <c r="AT77" s="244"/>
      <c r="AU77" s="241"/>
      <c r="AV77" s="242"/>
      <c r="AW77" s="241"/>
      <c r="AX77" s="242"/>
      <c r="AY77" s="241"/>
      <c r="AZ77" s="242"/>
      <c r="BA77" s="241"/>
      <c r="BB77" s="242"/>
      <c r="BC77" s="243"/>
      <c r="BD77" s="244"/>
      <c r="BE77" s="243"/>
      <c r="BF77" s="244"/>
      <c r="BG77" s="241"/>
      <c r="BH77" s="242"/>
      <c r="BI77" s="241"/>
      <c r="BJ77" s="242"/>
      <c r="BK77" s="241"/>
      <c r="BL77" s="242"/>
      <c r="BM77" s="241"/>
      <c r="BN77" s="242"/>
      <c r="BO77" s="241"/>
      <c r="BP77" s="242"/>
      <c r="BQ77" s="241"/>
      <c r="BR77" s="242"/>
      <c r="BS77" s="241"/>
      <c r="BT77" s="242"/>
      <c r="BU77" s="241"/>
      <c r="BV77" s="242"/>
      <c r="BW77" s="241"/>
      <c r="BX77" s="242"/>
      <c r="BY77" s="241"/>
      <c r="BZ77" s="242"/>
      <c r="CA77" s="241"/>
      <c r="CB77" s="242"/>
      <c r="CC77" s="241"/>
      <c r="CD77" s="241"/>
      <c r="CE77" s="242"/>
      <c r="CF77" s="241"/>
      <c r="CG77" s="242"/>
      <c r="CH77" s="241"/>
      <c r="CI77" s="242"/>
      <c r="CJ77" s="241"/>
      <c r="CK77" s="242"/>
      <c r="CL77" s="241"/>
      <c r="CM77" s="242"/>
      <c r="CN77" s="241"/>
      <c r="CO77" s="242"/>
      <c r="CP77" s="241"/>
      <c r="CQ77" s="242"/>
      <c r="CR77" s="241"/>
      <c r="CS77" s="242"/>
      <c r="CT77" s="241"/>
      <c r="CU77" s="242"/>
      <c r="CV77" s="241"/>
      <c r="CW77" s="242"/>
      <c r="CX77" s="241"/>
      <c r="CY77" s="242"/>
      <c r="CZ77" s="241"/>
      <c r="DA77" s="242"/>
      <c r="DB77" s="241"/>
      <c r="DC77" s="242"/>
      <c r="DD77" s="241"/>
      <c r="DE77" s="242"/>
      <c r="DF77" s="241"/>
      <c r="DG77" s="242"/>
    </row>
    <row r="78" ht="15.75" customHeight="1">
      <c r="A78" s="20"/>
      <c r="B78" s="282">
        <v>13.0</v>
      </c>
      <c r="C78" s="195" t="s">
        <v>74</v>
      </c>
      <c r="D78" s="162"/>
      <c r="E78" s="164"/>
      <c r="F78" s="200" t="s">
        <v>74</v>
      </c>
      <c r="G78" s="278"/>
      <c r="H78" s="229" t="s">
        <v>74</v>
      </c>
      <c r="I78" s="233"/>
      <c r="J78" s="255" t="s">
        <v>77</v>
      </c>
      <c r="K78" s="241"/>
      <c r="L78" s="242"/>
      <c r="M78" s="243"/>
      <c r="N78" s="244"/>
      <c r="O78" s="243"/>
      <c r="P78" s="244"/>
      <c r="Q78" s="241"/>
      <c r="R78" s="242"/>
      <c r="S78" s="241"/>
      <c r="T78" s="242"/>
      <c r="U78" s="241"/>
      <c r="V78" s="242"/>
      <c r="W78" s="241"/>
      <c r="X78" s="242"/>
      <c r="Y78" s="241"/>
      <c r="Z78" s="242"/>
      <c r="AA78" s="241"/>
      <c r="AB78" s="242"/>
      <c r="AC78" s="241"/>
      <c r="AD78" s="242"/>
      <c r="AE78" s="241"/>
      <c r="AF78" s="242"/>
      <c r="AG78" s="241"/>
      <c r="AH78" s="242"/>
      <c r="AI78" s="241"/>
      <c r="AJ78" s="242"/>
      <c r="AK78" s="241"/>
      <c r="AL78" s="242"/>
      <c r="AM78" s="241"/>
      <c r="AN78" s="242"/>
      <c r="AO78" s="241"/>
      <c r="AP78" s="242"/>
      <c r="AQ78" s="243"/>
      <c r="AR78" s="244"/>
      <c r="AS78" s="243"/>
      <c r="AT78" s="244"/>
      <c r="AU78" s="241"/>
      <c r="AV78" s="242"/>
      <c r="AW78" s="241"/>
      <c r="AX78" s="242"/>
      <c r="AY78" s="241"/>
      <c r="AZ78" s="242"/>
      <c r="BA78" s="241"/>
      <c r="BB78" s="242"/>
      <c r="BC78" s="243"/>
      <c r="BD78" s="244"/>
      <c r="BE78" s="243"/>
      <c r="BF78" s="244"/>
      <c r="BG78" s="241"/>
      <c r="BH78" s="242"/>
      <c r="BI78" s="241"/>
      <c r="BJ78" s="242"/>
      <c r="BK78" s="241"/>
      <c r="BL78" s="242"/>
      <c r="BM78" s="241"/>
      <c r="BN78" s="242"/>
      <c r="BO78" s="241"/>
      <c r="BP78" s="242"/>
      <c r="BQ78" s="241"/>
      <c r="BR78" s="242"/>
      <c r="BS78" s="241"/>
      <c r="BT78" s="242"/>
      <c r="BU78" s="241"/>
      <c r="BV78" s="242"/>
      <c r="BW78" s="241"/>
      <c r="BX78" s="242"/>
      <c r="BY78" s="241"/>
      <c r="BZ78" s="242"/>
      <c r="CA78" s="241"/>
      <c r="CB78" s="242"/>
      <c r="CC78" s="241"/>
      <c r="CD78" s="241"/>
      <c r="CE78" s="242"/>
      <c r="CF78" s="241"/>
      <c r="CG78" s="242"/>
      <c r="CH78" s="241"/>
      <c r="CI78" s="242"/>
      <c r="CJ78" s="241"/>
      <c r="CK78" s="242"/>
      <c r="CL78" s="241"/>
      <c r="CM78" s="242"/>
      <c r="CN78" s="241"/>
      <c r="CO78" s="242"/>
      <c r="CP78" s="241"/>
      <c r="CQ78" s="242"/>
      <c r="CR78" s="241"/>
      <c r="CS78" s="242"/>
      <c r="CT78" s="241"/>
      <c r="CU78" s="242"/>
      <c r="CV78" s="241"/>
      <c r="CW78" s="242"/>
      <c r="CX78" s="241"/>
      <c r="CY78" s="242"/>
      <c r="CZ78" s="241"/>
      <c r="DA78" s="242"/>
      <c r="DB78" s="241"/>
      <c r="DC78" s="242"/>
      <c r="DD78" s="241"/>
      <c r="DE78" s="242"/>
      <c r="DF78" s="241"/>
      <c r="DG78" s="242"/>
    </row>
    <row r="79" ht="15.75" customHeight="1">
      <c r="A79" s="20"/>
      <c r="B79" s="282">
        <v>14.0</v>
      </c>
      <c r="C79" s="195" t="s">
        <v>74</v>
      </c>
      <c r="D79" s="162"/>
      <c r="E79" s="164"/>
      <c r="F79" s="200" t="s">
        <v>74</v>
      </c>
      <c r="G79" s="278"/>
      <c r="H79" s="229" t="s">
        <v>74</v>
      </c>
      <c r="I79" s="233"/>
      <c r="J79" s="255" t="s">
        <v>77</v>
      </c>
      <c r="K79" s="241"/>
      <c r="L79" s="242"/>
      <c r="M79" s="243"/>
      <c r="N79" s="244"/>
      <c r="O79" s="243"/>
      <c r="P79" s="244"/>
      <c r="Q79" s="241"/>
      <c r="R79" s="242"/>
      <c r="S79" s="241"/>
      <c r="T79" s="242"/>
      <c r="U79" s="241"/>
      <c r="V79" s="242"/>
      <c r="W79" s="241"/>
      <c r="X79" s="242"/>
      <c r="Y79" s="241"/>
      <c r="Z79" s="242"/>
      <c r="AA79" s="241"/>
      <c r="AB79" s="242"/>
      <c r="AC79" s="241"/>
      <c r="AD79" s="242"/>
      <c r="AE79" s="241"/>
      <c r="AF79" s="242"/>
      <c r="AG79" s="241"/>
      <c r="AH79" s="242"/>
      <c r="AI79" s="241"/>
      <c r="AJ79" s="242"/>
      <c r="AK79" s="241"/>
      <c r="AL79" s="242"/>
      <c r="AM79" s="241"/>
      <c r="AN79" s="242"/>
      <c r="AO79" s="241"/>
      <c r="AP79" s="242"/>
      <c r="AQ79" s="243"/>
      <c r="AR79" s="244"/>
      <c r="AS79" s="243"/>
      <c r="AT79" s="244"/>
      <c r="AU79" s="241"/>
      <c r="AV79" s="242"/>
      <c r="AW79" s="241"/>
      <c r="AX79" s="242"/>
      <c r="AY79" s="241"/>
      <c r="AZ79" s="242"/>
      <c r="BA79" s="241"/>
      <c r="BB79" s="242"/>
      <c r="BC79" s="243"/>
      <c r="BD79" s="244"/>
      <c r="BE79" s="243"/>
      <c r="BF79" s="244"/>
      <c r="BG79" s="241"/>
      <c r="BH79" s="242"/>
      <c r="BI79" s="241"/>
      <c r="BJ79" s="242"/>
      <c r="BK79" s="241"/>
      <c r="BL79" s="242"/>
      <c r="BM79" s="241"/>
      <c r="BN79" s="242"/>
      <c r="BO79" s="241"/>
      <c r="BP79" s="242"/>
      <c r="BQ79" s="241"/>
      <c r="BR79" s="242"/>
      <c r="BS79" s="241"/>
      <c r="BT79" s="242"/>
      <c r="BU79" s="241"/>
      <c r="BV79" s="242"/>
      <c r="BW79" s="241"/>
      <c r="BX79" s="242"/>
      <c r="BY79" s="241"/>
      <c r="BZ79" s="242"/>
      <c r="CA79" s="241"/>
      <c r="CB79" s="242"/>
      <c r="CC79" s="241"/>
      <c r="CD79" s="241"/>
      <c r="CE79" s="242"/>
      <c r="CF79" s="241"/>
      <c r="CG79" s="242"/>
      <c r="CH79" s="241"/>
      <c r="CI79" s="242"/>
      <c r="CJ79" s="241"/>
      <c r="CK79" s="242"/>
      <c r="CL79" s="241"/>
      <c r="CM79" s="242"/>
      <c r="CN79" s="241"/>
      <c r="CO79" s="242"/>
      <c r="CP79" s="241"/>
      <c r="CQ79" s="242"/>
      <c r="CR79" s="241"/>
      <c r="CS79" s="242"/>
      <c r="CT79" s="241"/>
      <c r="CU79" s="242"/>
      <c r="CV79" s="241"/>
      <c r="CW79" s="242"/>
      <c r="CX79" s="241"/>
      <c r="CY79" s="242"/>
      <c r="CZ79" s="241"/>
      <c r="DA79" s="242"/>
      <c r="DB79" s="241"/>
      <c r="DC79" s="242"/>
      <c r="DD79" s="241"/>
      <c r="DE79" s="242"/>
      <c r="DF79" s="241"/>
      <c r="DG79" s="242"/>
    </row>
    <row r="80" ht="15.75" customHeight="1">
      <c r="A80" s="20"/>
      <c r="B80" s="282">
        <v>15.0</v>
      </c>
      <c r="C80" s="195" t="s">
        <v>74</v>
      </c>
      <c r="D80" s="162"/>
      <c r="E80" s="164"/>
      <c r="F80" s="200" t="s">
        <v>74</v>
      </c>
      <c r="G80" s="278"/>
      <c r="H80" s="229" t="s">
        <v>74</v>
      </c>
      <c r="I80" s="233"/>
      <c r="J80" s="255" t="s">
        <v>77</v>
      </c>
      <c r="K80" s="241"/>
      <c r="L80" s="242"/>
      <c r="M80" s="243"/>
      <c r="N80" s="244"/>
      <c r="O80" s="243"/>
      <c r="P80" s="244"/>
      <c r="Q80" s="241"/>
      <c r="R80" s="242"/>
      <c r="S80" s="241"/>
      <c r="T80" s="242"/>
      <c r="U80" s="241"/>
      <c r="V80" s="242"/>
      <c r="W80" s="241"/>
      <c r="X80" s="242"/>
      <c r="Y80" s="241"/>
      <c r="Z80" s="242"/>
      <c r="AA80" s="241"/>
      <c r="AB80" s="242"/>
      <c r="AC80" s="241"/>
      <c r="AD80" s="242"/>
      <c r="AE80" s="241"/>
      <c r="AF80" s="242"/>
      <c r="AG80" s="241"/>
      <c r="AH80" s="242"/>
      <c r="AI80" s="241"/>
      <c r="AJ80" s="242"/>
      <c r="AK80" s="241"/>
      <c r="AL80" s="242"/>
      <c r="AM80" s="241"/>
      <c r="AN80" s="242"/>
      <c r="AO80" s="241"/>
      <c r="AP80" s="242"/>
      <c r="AQ80" s="243"/>
      <c r="AR80" s="244"/>
      <c r="AS80" s="243"/>
      <c r="AT80" s="244"/>
      <c r="AU80" s="241"/>
      <c r="AV80" s="242"/>
      <c r="AW80" s="241"/>
      <c r="AX80" s="242"/>
      <c r="AY80" s="241"/>
      <c r="AZ80" s="242"/>
      <c r="BA80" s="241"/>
      <c r="BB80" s="242"/>
      <c r="BC80" s="243"/>
      <c r="BD80" s="244"/>
      <c r="BE80" s="243"/>
      <c r="BF80" s="244"/>
      <c r="BG80" s="241"/>
      <c r="BH80" s="242"/>
      <c r="BI80" s="241"/>
      <c r="BJ80" s="242"/>
      <c r="BK80" s="241"/>
      <c r="BL80" s="242"/>
      <c r="BM80" s="241"/>
      <c r="BN80" s="242"/>
      <c r="BO80" s="241"/>
      <c r="BP80" s="242"/>
      <c r="BQ80" s="241"/>
      <c r="BR80" s="242"/>
      <c r="BS80" s="241"/>
      <c r="BT80" s="242"/>
      <c r="BU80" s="241"/>
      <c r="BV80" s="242"/>
      <c r="BW80" s="241"/>
      <c r="BX80" s="242"/>
      <c r="BY80" s="241"/>
      <c r="BZ80" s="242"/>
      <c r="CA80" s="241"/>
      <c r="CB80" s="242"/>
      <c r="CC80" s="241"/>
      <c r="CD80" s="241"/>
      <c r="CE80" s="242"/>
      <c r="CF80" s="241"/>
      <c r="CG80" s="242"/>
      <c r="CH80" s="241"/>
      <c r="CI80" s="242"/>
      <c r="CJ80" s="241"/>
      <c r="CK80" s="242"/>
      <c r="CL80" s="241"/>
      <c r="CM80" s="242"/>
      <c r="CN80" s="241"/>
      <c r="CO80" s="242"/>
      <c r="CP80" s="241"/>
      <c r="CQ80" s="242"/>
      <c r="CR80" s="241"/>
      <c r="CS80" s="242"/>
      <c r="CT80" s="241"/>
      <c r="CU80" s="242"/>
      <c r="CV80" s="241"/>
      <c r="CW80" s="242"/>
      <c r="CX80" s="241"/>
      <c r="CY80" s="242"/>
      <c r="CZ80" s="241"/>
      <c r="DA80" s="242"/>
      <c r="DB80" s="241"/>
      <c r="DC80" s="242"/>
      <c r="DD80" s="241"/>
      <c r="DE80" s="242"/>
      <c r="DF80" s="241"/>
      <c r="DG80" s="242"/>
    </row>
    <row r="81" ht="15.75" customHeight="1">
      <c r="A81" s="20"/>
      <c r="B81" s="282">
        <v>16.0</v>
      </c>
      <c r="C81" s="195" t="s">
        <v>74</v>
      </c>
      <c r="D81" s="162"/>
      <c r="E81" s="164"/>
      <c r="F81" s="200" t="s">
        <v>74</v>
      </c>
      <c r="G81" s="278"/>
      <c r="H81" s="229" t="s">
        <v>74</v>
      </c>
      <c r="I81" s="233"/>
      <c r="J81" s="255" t="s">
        <v>77</v>
      </c>
      <c r="K81" s="241"/>
      <c r="L81" s="242"/>
      <c r="M81" s="243"/>
      <c r="N81" s="244"/>
      <c r="O81" s="243"/>
      <c r="P81" s="244"/>
      <c r="Q81" s="241"/>
      <c r="R81" s="242"/>
      <c r="S81" s="241"/>
      <c r="T81" s="242"/>
      <c r="U81" s="241"/>
      <c r="V81" s="242"/>
      <c r="W81" s="241"/>
      <c r="X81" s="242"/>
      <c r="Y81" s="241"/>
      <c r="Z81" s="242"/>
      <c r="AA81" s="241"/>
      <c r="AB81" s="242"/>
      <c r="AC81" s="241"/>
      <c r="AD81" s="242"/>
      <c r="AE81" s="241"/>
      <c r="AF81" s="242"/>
      <c r="AG81" s="241"/>
      <c r="AH81" s="242"/>
      <c r="AI81" s="241"/>
      <c r="AJ81" s="242"/>
      <c r="AK81" s="241"/>
      <c r="AL81" s="242"/>
      <c r="AM81" s="241"/>
      <c r="AN81" s="242"/>
      <c r="AO81" s="241"/>
      <c r="AP81" s="242"/>
      <c r="AQ81" s="243"/>
      <c r="AR81" s="244"/>
      <c r="AS81" s="243"/>
      <c r="AT81" s="244"/>
      <c r="AU81" s="241"/>
      <c r="AV81" s="242"/>
      <c r="AW81" s="241"/>
      <c r="AX81" s="242"/>
      <c r="AY81" s="241"/>
      <c r="AZ81" s="242"/>
      <c r="BA81" s="241"/>
      <c r="BB81" s="242"/>
      <c r="BC81" s="243"/>
      <c r="BD81" s="244"/>
      <c r="BE81" s="243"/>
      <c r="BF81" s="244"/>
      <c r="BG81" s="241"/>
      <c r="BH81" s="242"/>
      <c r="BI81" s="241"/>
      <c r="BJ81" s="242"/>
      <c r="BK81" s="241"/>
      <c r="BL81" s="242"/>
      <c r="BM81" s="241"/>
      <c r="BN81" s="242"/>
      <c r="BO81" s="241"/>
      <c r="BP81" s="242"/>
      <c r="BQ81" s="241"/>
      <c r="BR81" s="242"/>
      <c r="BS81" s="241"/>
      <c r="BT81" s="242"/>
      <c r="BU81" s="241"/>
      <c r="BV81" s="242"/>
      <c r="BW81" s="241"/>
      <c r="BX81" s="242"/>
      <c r="BY81" s="241"/>
      <c r="BZ81" s="242"/>
      <c r="CA81" s="241"/>
      <c r="CB81" s="242"/>
      <c r="CC81" s="241"/>
      <c r="CD81" s="241"/>
      <c r="CE81" s="242"/>
      <c r="CF81" s="241"/>
      <c r="CG81" s="242"/>
      <c r="CH81" s="241"/>
      <c r="CI81" s="242"/>
      <c r="CJ81" s="241"/>
      <c r="CK81" s="242"/>
      <c r="CL81" s="241"/>
      <c r="CM81" s="242"/>
      <c r="CN81" s="241"/>
      <c r="CO81" s="242"/>
      <c r="CP81" s="241"/>
      <c r="CQ81" s="242"/>
      <c r="CR81" s="241"/>
      <c r="CS81" s="242"/>
      <c r="CT81" s="241"/>
      <c r="CU81" s="242"/>
      <c r="CV81" s="241"/>
      <c r="CW81" s="242"/>
      <c r="CX81" s="241"/>
      <c r="CY81" s="242"/>
      <c r="CZ81" s="241"/>
      <c r="DA81" s="242"/>
      <c r="DB81" s="241"/>
      <c r="DC81" s="242"/>
      <c r="DD81" s="241"/>
      <c r="DE81" s="242"/>
      <c r="DF81" s="241"/>
      <c r="DG81" s="242"/>
    </row>
    <row r="82" ht="15.75" customHeight="1">
      <c r="A82" s="20"/>
      <c r="B82" s="282">
        <v>17.0</v>
      </c>
      <c r="C82" s="195" t="s">
        <v>74</v>
      </c>
      <c r="D82" s="162"/>
      <c r="E82" s="164"/>
      <c r="F82" s="200" t="s">
        <v>74</v>
      </c>
      <c r="G82" s="278"/>
      <c r="H82" s="229" t="s">
        <v>74</v>
      </c>
      <c r="I82" s="233"/>
      <c r="J82" s="255" t="s">
        <v>77</v>
      </c>
      <c r="K82" s="241"/>
      <c r="L82" s="242"/>
      <c r="M82" s="243"/>
      <c r="N82" s="244"/>
      <c r="O82" s="243"/>
      <c r="P82" s="244"/>
      <c r="Q82" s="241"/>
      <c r="R82" s="242"/>
      <c r="S82" s="241"/>
      <c r="T82" s="242"/>
      <c r="U82" s="241"/>
      <c r="V82" s="242"/>
      <c r="W82" s="241"/>
      <c r="X82" s="242"/>
      <c r="Y82" s="241"/>
      <c r="Z82" s="242"/>
      <c r="AA82" s="241"/>
      <c r="AB82" s="242"/>
      <c r="AC82" s="241"/>
      <c r="AD82" s="242"/>
      <c r="AE82" s="241"/>
      <c r="AF82" s="242"/>
      <c r="AG82" s="241"/>
      <c r="AH82" s="242"/>
      <c r="AI82" s="241"/>
      <c r="AJ82" s="242"/>
      <c r="AK82" s="241"/>
      <c r="AL82" s="242"/>
      <c r="AM82" s="241"/>
      <c r="AN82" s="242"/>
      <c r="AO82" s="241"/>
      <c r="AP82" s="242"/>
      <c r="AQ82" s="243"/>
      <c r="AR82" s="244"/>
      <c r="AS82" s="243"/>
      <c r="AT82" s="244"/>
      <c r="AU82" s="241"/>
      <c r="AV82" s="242"/>
      <c r="AW82" s="241"/>
      <c r="AX82" s="242"/>
      <c r="AY82" s="241"/>
      <c r="AZ82" s="242"/>
      <c r="BA82" s="241"/>
      <c r="BB82" s="242"/>
      <c r="BC82" s="243"/>
      <c r="BD82" s="244"/>
      <c r="BE82" s="243"/>
      <c r="BF82" s="244"/>
      <c r="BG82" s="241"/>
      <c r="BH82" s="242"/>
      <c r="BI82" s="241"/>
      <c r="BJ82" s="242"/>
      <c r="BK82" s="241"/>
      <c r="BL82" s="242"/>
      <c r="BM82" s="241"/>
      <c r="BN82" s="242"/>
      <c r="BO82" s="241"/>
      <c r="BP82" s="242"/>
      <c r="BQ82" s="241"/>
      <c r="BR82" s="242"/>
      <c r="BS82" s="241"/>
      <c r="BT82" s="242"/>
      <c r="BU82" s="241"/>
      <c r="BV82" s="242"/>
      <c r="BW82" s="241"/>
      <c r="BX82" s="242"/>
      <c r="BY82" s="241"/>
      <c r="BZ82" s="242"/>
      <c r="CA82" s="241"/>
      <c r="CB82" s="242"/>
      <c r="CC82" s="241"/>
      <c r="CD82" s="241"/>
      <c r="CE82" s="242"/>
      <c r="CF82" s="241"/>
      <c r="CG82" s="242"/>
      <c r="CH82" s="241"/>
      <c r="CI82" s="242"/>
      <c r="CJ82" s="241"/>
      <c r="CK82" s="242"/>
      <c r="CL82" s="241"/>
      <c r="CM82" s="242"/>
      <c r="CN82" s="241"/>
      <c r="CO82" s="242"/>
      <c r="CP82" s="241"/>
      <c r="CQ82" s="242"/>
      <c r="CR82" s="241"/>
      <c r="CS82" s="242"/>
      <c r="CT82" s="241"/>
      <c r="CU82" s="242"/>
      <c r="CV82" s="241"/>
      <c r="CW82" s="242"/>
      <c r="CX82" s="241"/>
      <c r="CY82" s="242"/>
      <c r="CZ82" s="241"/>
      <c r="DA82" s="242"/>
      <c r="DB82" s="241"/>
      <c r="DC82" s="242"/>
      <c r="DD82" s="241"/>
      <c r="DE82" s="242"/>
      <c r="DF82" s="241"/>
      <c r="DG82" s="242"/>
    </row>
    <row r="83" ht="15.75" customHeight="1">
      <c r="A83" s="20"/>
      <c r="B83" s="282">
        <v>18.0</v>
      </c>
      <c r="C83" s="195" t="s">
        <v>74</v>
      </c>
      <c r="D83" s="162"/>
      <c r="E83" s="164"/>
      <c r="F83" s="200" t="s">
        <v>74</v>
      </c>
      <c r="G83" s="278"/>
      <c r="H83" s="229" t="s">
        <v>74</v>
      </c>
      <c r="I83" s="233"/>
      <c r="J83" s="255" t="s">
        <v>77</v>
      </c>
      <c r="K83" s="241"/>
      <c r="L83" s="242"/>
      <c r="M83" s="243"/>
      <c r="N83" s="244"/>
      <c r="O83" s="243"/>
      <c r="P83" s="244"/>
      <c r="Q83" s="241"/>
      <c r="R83" s="242"/>
      <c r="S83" s="241"/>
      <c r="T83" s="242"/>
      <c r="U83" s="241"/>
      <c r="V83" s="242"/>
      <c r="W83" s="241"/>
      <c r="X83" s="242"/>
      <c r="Y83" s="241"/>
      <c r="Z83" s="242"/>
      <c r="AA83" s="241"/>
      <c r="AB83" s="242"/>
      <c r="AC83" s="241"/>
      <c r="AD83" s="242"/>
      <c r="AE83" s="241"/>
      <c r="AF83" s="242"/>
      <c r="AG83" s="241"/>
      <c r="AH83" s="242"/>
      <c r="AI83" s="241"/>
      <c r="AJ83" s="242"/>
      <c r="AK83" s="241"/>
      <c r="AL83" s="242"/>
      <c r="AM83" s="241"/>
      <c r="AN83" s="242"/>
      <c r="AO83" s="241"/>
      <c r="AP83" s="242"/>
      <c r="AQ83" s="243"/>
      <c r="AR83" s="244"/>
      <c r="AS83" s="243"/>
      <c r="AT83" s="244"/>
      <c r="AU83" s="241"/>
      <c r="AV83" s="242"/>
      <c r="AW83" s="241"/>
      <c r="AX83" s="242"/>
      <c r="AY83" s="241"/>
      <c r="AZ83" s="242"/>
      <c r="BA83" s="241"/>
      <c r="BB83" s="242"/>
      <c r="BC83" s="243"/>
      <c r="BD83" s="244"/>
      <c r="BE83" s="243"/>
      <c r="BF83" s="244"/>
      <c r="BG83" s="241"/>
      <c r="BH83" s="242"/>
      <c r="BI83" s="241"/>
      <c r="BJ83" s="242"/>
      <c r="BK83" s="241"/>
      <c r="BL83" s="242"/>
      <c r="BM83" s="241"/>
      <c r="BN83" s="242"/>
      <c r="BO83" s="241"/>
      <c r="BP83" s="242"/>
      <c r="BQ83" s="241"/>
      <c r="BR83" s="242"/>
      <c r="BS83" s="241"/>
      <c r="BT83" s="242"/>
      <c r="BU83" s="241"/>
      <c r="BV83" s="242"/>
      <c r="BW83" s="241"/>
      <c r="BX83" s="242"/>
      <c r="BY83" s="241"/>
      <c r="BZ83" s="242"/>
      <c r="CA83" s="241"/>
      <c r="CB83" s="242"/>
      <c r="CC83" s="241"/>
      <c r="CD83" s="241"/>
      <c r="CE83" s="242"/>
      <c r="CF83" s="241"/>
      <c r="CG83" s="242"/>
      <c r="CH83" s="241"/>
      <c r="CI83" s="242"/>
      <c r="CJ83" s="241"/>
      <c r="CK83" s="242"/>
      <c r="CL83" s="241"/>
      <c r="CM83" s="242"/>
      <c r="CN83" s="241"/>
      <c r="CO83" s="242"/>
      <c r="CP83" s="241"/>
      <c r="CQ83" s="242"/>
      <c r="CR83" s="241"/>
      <c r="CS83" s="242"/>
      <c r="CT83" s="241"/>
      <c r="CU83" s="242"/>
      <c r="CV83" s="241"/>
      <c r="CW83" s="242"/>
      <c r="CX83" s="241"/>
      <c r="CY83" s="242"/>
      <c r="CZ83" s="241"/>
      <c r="DA83" s="242"/>
      <c r="DB83" s="241"/>
      <c r="DC83" s="242"/>
      <c r="DD83" s="241"/>
      <c r="DE83" s="242"/>
      <c r="DF83" s="241"/>
      <c r="DG83" s="242"/>
    </row>
    <row r="84" ht="15.75" customHeight="1">
      <c r="A84" s="20"/>
      <c r="B84" s="282">
        <v>19.0</v>
      </c>
      <c r="C84" s="195" t="s">
        <v>74</v>
      </c>
      <c r="D84" s="162"/>
      <c r="E84" s="164"/>
      <c r="F84" s="200" t="s">
        <v>74</v>
      </c>
      <c r="G84" s="278"/>
      <c r="H84" s="229" t="s">
        <v>74</v>
      </c>
      <c r="I84" s="233"/>
      <c r="J84" s="255" t="s">
        <v>77</v>
      </c>
      <c r="K84" s="241"/>
      <c r="L84" s="242"/>
      <c r="M84" s="243"/>
      <c r="N84" s="244"/>
      <c r="O84" s="243"/>
      <c r="P84" s="244"/>
      <c r="Q84" s="241"/>
      <c r="R84" s="242"/>
      <c r="S84" s="241"/>
      <c r="T84" s="242"/>
      <c r="U84" s="241"/>
      <c r="V84" s="242"/>
      <c r="W84" s="241"/>
      <c r="X84" s="242"/>
      <c r="Y84" s="241"/>
      <c r="Z84" s="242"/>
      <c r="AA84" s="241"/>
      <c r="AB84" s="242"/>
      <c r="AC84" s="241"/>
      <c r="AD84" s="242"/>
      <c r="AE84" s="241"/>
      <c r="AF84" s="242"/>
      <c r="AG84" s="241"/>
      <c r="AH84" s="242"/>
      <c r="AI84" s="241"/>
      <c r="AJ84" s="242"/>
      <c r="AK84" s="241"/>
      <c r="AL84" s="242"/>
      <c r="AM84" s="241"/>
      <c r="AN84" s="242"/>
      <c r="AO84" s="241"/>
      <c r="AP84" s="242"/>
      <c r="AQ84" s="243"/>
      <c r="AR84" s="244"/>
      <c r="AS84" s="243"/>
      <c r="AT84" s="244"/>
      <c r="AU84" s="241"/>
      <c r="AV84" s="242"/>
      <c r="AW84" s="241"/>
      <c r="AX84" s="242"/>
      <c r="AY84" s="241"/>
      <c r="AZ84" s="242"/>
      <c r="BA84" s="241"/>
      <c r="BB84" s="242"/>
      <c r="BC84" s="243"/>
      <c r="BD84" s="244"/>
      <c r="BE84" s="243"/>
      <c r="BF84" s="244"/>
      <c r="BG84" s="241"/>
      <c r="BH84" s="242"/>
      <c r="BI84" s="241"/>
      <c r="BJ84" s="242"/>
      <c r="BK84" s="241"/>
      <c r="BL84" s="242"/>
      <c r="BM84" s="241"/>
      <c r="BN84" s="242"/>
      <c r="BO84" s="241"/>
      <c r="BP84" s="242"/>
      <c r="BQ84" s="241"/>
      <c r="BR84" s="242"/>
      <c r="BS84" s="241"/>
      <c r="BT84" s="242"/>
      <c r="BU84" s="241"/>
      <c r="BV84" s="242"/>
      <c r="BW84" s="241"/>
      <c r="BX84" s="242"/>
      <c r="BY84" s="241"/>
      <c r="BZ84" s="242"/>
      <c r="CA84" s="241"/>
      <c r="CB84" s="242"/>
      <c r="CC84" s="241"/>
      <c r="CD84" s="241"/>
      <c r="CE84" s="242"/>
      <c r="CF84" s="241"/>
      <c r="CG84" s="242"/>
      <c r="CH84" s="241"/>
      <c r="CI84" s="242"/>
      <c r="CJ84" s="241"/>
      <c r="CK84" s="242"/>
      <c r="CL84" s="241"/>
      <c r="CM84" s="242"/>
      <c r="CN84" s="241"/>
      <c r="CO84" s="242"/>
      <c r="CP84" s="241"/>
      <c r="CQ84" s="242"/>
      <c r="CR84" s="241"/>
      <c r="CS84" s="242"/>
      <c r="CT84" s="241"/>
      <c r="CU84" s="242"/>
      <c r="CV84" s="241"/>
      <c r="CW84" s="242"/>
      <c r="CX84" s="241"/>
      <c r="CY84" s="242"/>
      <c r="CZ84" s="241"/>
      <c r="DA84" s="242"/>
      <c r="DB84" s="241"/>
      <c r="DC84" s="242"/>
      <c r="DD84" s="241"/>
      <c r="DE84" s="242"/>
      <c r="DF84" s="241"/>
      <c r="DG84" s="242"/>
    </row>
    <row r="85" ht="15.75" customHeight="1">
      <c r="A85" s="20"/>
      <c r="B85" s="294">
        <v>20.0</v>
      </c>
      <c r="C85" s="195" t="s">
        <v>74</v>
      </c>
      <c r="D85" s="162"/>
      <c r="E85" s="164"/>
      <c r="F85" s="200" t="s">
        <v>74</v>
      </c>
      <c r="G85" s="278"/>
      <c r="H85" s="229" t="s">
        <v>74</v>
      </c>
      <c r="I85" s="233"/>
      <c r="J85" s="255" t="s">
        <v>77</v>
      </c>
      <c r="K85" s="241"/>
      <c r="L85" s="242"/>
      <c r="M85" s="243"/>
      <c r="N85" s="244"/>
      <c r="O85" s="243"/>
      <c r="P85" s="244"/>
      <c r="Q85" s="241"/>
      <c r="R85" s="242"/>
      <c r="S85" s="241"/>
      <c r="T85" s="242"/>
      <c r="U85" s="241"/>
      <c r="V85" s="242"/>
      <c r="W85" s="241"/>
      <c r="X85" s="242"/>
      <c r="Y85" s="241"/>
      <c r="Z85" s="242"/>
      <c r="AA85" s="241"/>
      <c r="AB85" s="242"/>
      <c r="AC85" s="241"/>
      <c r="AD85" s="242"/>
      <c r="AE85" s="241"/>
      <c r="AF85" s="242"/>
      <c r="AG85" s="241"/>
      <c r="AH85" s="242"/>
      <c r="AI85" s="241"/>
      <c r="AJ85" s="242"/>
      <c r="AK85" s="241"/>
      <c r="AL85" s="242"/>
      <c r="AM85" s="241"/>
      <c r="AN85" s="242"/>
      <c r="AO85" s="241"/>
      <c r="AP85" s="242"/>
      <c r="AQ85" s="243"/>
      <c r="AR85" s="244"/>
      <c r="AS85" s="243"/>
      <c r="AT85" s="244"/>
      <c r="AU85" s="241"/>
      <c r="AV85" s="242"/>
      <c r="AW85" s="241"/>
      <c r="AX85" s="242"/>
      <c r="AY85" s="241"/>
      <c r="AZ85" s="242"/>
      <c r="BA85" s="241"/>
      <c r="BB85" s="242"/>
      <c r="BC85" s="243"/>
      <c r="BD85" s="244"/>
      <c r="BE85" s="243"/>
      <c r="BF85" s="244"/>
      <c r="BG85" s="241"/>
      <c r="BH85" s="242"/>
      <c r="BI85" s="241"/>
      <c r="BJ85" s="242"/>
      <c r="BK85" s="241"/>
      <c r="BL85" s="242"/>
      <c r="BM85" s="241"/>
      <c r="BN85" s="242"/>
      <c r="BO85" s="241"/>
      <c r="BP85" s="242"/>
      <c r="BQ85" s="241"/>
      <c r="BR85" s="242"/>
      <c r="BS85" s="241"/>
      <c r="BT85" s="242"/>
      <c r="BU85" s="241"/>
      <c r="BV85" s="242"/>
      <c r="BW85" s="241"/>
      <c r="BX85" s="242"/>
      <c r="BY85" s="241"/>
      <c r="BZ85" s="242"/>
      <c r="CA85" s="241"/>
      <c r="CB85" s="242"/>
      <c r="CC85" s="241"/>
      <c r="CD85" s="241"/>
      <c r="CE85" s="242"/>
      <c r="CF85" s="241"/>
      <c r="CG85" s="242"/>
      <c r="CH85" s="241"/>
      <c r="CI85" s="242"/>
      <c r="CJ85" s="241"/>
      <c r="CK85" s="242"/>
      <c r="CL85" s="241"/>
      <c r="CM85" s="242"/>
      <c r="CN85" s="241"/>
      <c r="CO85" s="242"/>
      <c r="CP85" s="241"/>
      <c r="CQ85" s="242"/>
      <c r="CR85" s="241"/>
      <c r="CS85" s="242"/>
      <c r="CT85" s="241"/>
      <c r="CU85" s="242"/>
      <c r="CV85" s="241"/>
      <c r="CW85" s="242"/>
      <c r="CX85" s="241"/>
      <c r="CY85" s="242"/>
      <c r="CZ85" s="241"/>
      <c r="DA85" s="242"/>
      <c r="DB85" s="241"/>
      <c r="DC85" s="242"/>
      <c r="DD85" s="241"/>
      <c r="DE85" s="242"/>
      <c r="DF85" s="241"/>
      <c r="DG85" s="242"/>
    </row>
    <row r="86" ht="15.75" customHeight="1">
      <c r="A86" s="20"/>
      <c r="B86" s="294">
        <v>21.0</v>
      </c>
      <c r="C86" s="195" t="s">
        <v>74</v>
      </c>
      <c r="D86" s="162"/>
      <c r="E86" s="164"/>
      <c r="F86" s="200" t="s">
        <v>74</v>
      </c>
      <c r="G86" s="278"/>
      <c r="H86" s="229" t="s">
        <v>74</v>
      </c>
      <c r="I86" s="233"/>
      <c r="J86" s="255" t="s">
        <v>77</v>
      </c>
      <c r="K86" s="241"/>
      <c r="L86" s="242"/>
      <c r="M86" s="243"/>
      <c r="N86" s="244"/>
      <c r="O86" s="243"/>
      <c r="P86" s="244"/>
      <c r="Q86" s="241"/>
      <c r="R86" s="242"/>
      <c r="S86" s="241"/>
      <c r="T86" s="242"/>
      <c r="U86" s="241"/>
      <c r="V86" s="242"/>
      <c r="W86" s="241"/>
      <c r="X86" s="242"/>
      <c r="Y86" s="241"/>
      <c r="Z86" s="242"/>
      <c r="AA86" s="241"/>
      <c r="AB86" s="242"/>
      <c r="AC86" s="241"/>
      <c r="AD86" s="242"/>
      <c r="AE86" s="241"/>
      <c r="AF86" s="242"/>
      <c r="AG86" s="241"/>
      <c r="AH86" s="242"/>
      <c r="AI86" s="241"/>
      <c r="AJ86" s="242"/>
      <c r="AK86" s="241"/>
      <c r="AL86" s="242"/>
      <c r="AM86" s="241"/>
      <c r="AN86" s="242"/>
      <c r="AO86" s="241"/>
      <c r="AP86" s="242"/>
      <c r="AQ86" s="243"/>
      <c r="AR86" s="244"/>
      <c r="AS86" s="243"/>
      <c r="AT86" s="244"/>
      <c r="AU86" s="241"/>
      <c r="AV86" s="242"/>
      <c r="AW86" s="241"/>
      <c r="AX86" s="242"/>
      <c r="AY86" s="241"/>
      <c r="AZ86" s="242"/>
      <c r="BA86" s="241"/>
      <c r="BB86" s="242"/>
      <c r="BC86" s="243"/>
      <c r="BD86" s="244"/>
      <c r="BE86" s="243"/>
      <c r="BF86" s="244"/>
      <c r="BG86" s="241"/>
      <c r="BH86" s="242"/>
      <c r="BI86" s="241"/>
      <c r="BJ86" s="242"/>
      <c r="BK86" s="241"/>
      <c r="BL86" s="242"/>
      <c r="BM86" s="241"/>
      <c r="BN86" s="242"/>
      <c r="BO86" s="241"/>
      <c r="BP86" s="242"/>
      <c r="BQ86" s="241"/>
      <c r="BR86" s="242"/>
      <c r="BS86" s="241"/>
      <c r="BT86" s="242"/>
      <c r="BU86" s="241"/>
      <c r="BV86" s="242"/>
      <c r="BW86" s="241"/>
      <c r="BX86" s="242"/>
      <c r="BY86" s="241"/>
      <c r="BZ86" s="242"/>
      <c r="CA86" s="241"/>
      <c r="CB86" s="242"/>
      <c r="CC86" s="241"/>
      <c r="CD86" s="241"/>
      <c r="CE86" s="242"/>
      <c r="CF86" s="241"/>
      <c r="CG86" s="242"/>
      <c r="CH86" s="241"/>
      <c r="CI86" s="242"/>
      <c r="CJ86" s="241"/>
      <c r="CK86" s="242"/>
      <c r="CL86" s="241"/>
      <c r="CM86" s="242"/>
      <c r="CN86" s="241"/>
      <c r="CO86" s="242"/>
      <c r="CP86" s="241"/>
      <c r="CQ86" s="242"/>
      <c r="CR86" s="241"/>
      <c r="CS86" s="242"/>
      <c r="CT86" s="241"/>
      <c r="CU86" s="242"/>
      <c r="CV86" s="241"/>
      <c r="CW86" s="242"/>
      <c r="CX86" s="241"/>
      <c r="CY86" s="242"/>
      <c r="CZ86" s="241"/>
      <c r="DA86" s="242"/>
      <c r="DB86" s="241"/>
      <c r="DC86" s="242"/>
      <c r="DD86" s="241"/>
      <c r="DE86" s="242"/>
      <c r="DF86" s="241"/>
      <c r="DG86" s="242"/>
    </row>
    <row r="87" ht="15.75" customHeight="1">
      <c r="A87" s="20"/>
      <c r="B87" s="294">
        <v>22.0</v>
      </c>
      <c r="C87" s="195" t="s">
        <v>74</v>
      </c>
      <c r="D87" s="162"/>
      <c r="E87" s="164"/>
      <c r="F87" s="200" t="s">
        <v>74</v>
      </c>
      <c r="G87" s="278"/>
      <c r="H87" s="229" t="s">
        <v>74</v>
      </c>
      <c r="I87" s="233"/>
      <c r="J87" s="255" t="s">
        <v>77</v>
      </c>
      <c r="K87" s="241"/>
      <c r="L87" s="242"/>
      <c r="M87" s="243"/>
      <c r="N87" s="244"/>
      <c r="O87" s="243"/>
      <c r="P87" s="244"/>
      <c r="Q87" s="241"/>
      <c r="R87" s="242"/>
      <c r="S87" s="241"/>
      <c r="T87" s="242"/>
      <c r="U87" s="241"/>
      <c r="V87" s="242"/>
      <c r="W87" s="241"/>
      <c r="X87" s="242"/>
      <c r="Y87" s="241"/>
      <c r="Z87" s="242"/>
      <c r="AA87" s="241"/>
      <c r="AB87" s="242"/>
      <c r="AC87" s="241"/>
      <c r="AD87" s="242"/>
      <c r="AE87" s="241"/>
      <c r="AF87" s="242"/>
      <c r="AG87" s="241"/>
      <c r="AH87" s="242"/>
      <c r="AI87" s="241"/>
      <c r="AJ87" s="242"/>
      <c r="AK87" s="241"/>
      <c r="AL87" s="242"/>
      <c r="AM87" s="241"/>
      <c r="AN87" s="242"/>
      <c r="AO87" s="241"/>
      <c r="AP87" s="242"/>
      <c r="AQ87" s="243"/>
      <c r="AR87" s="244"/>
      <c r="AS87" s="243"/>
      <c r="AT87" s="244"/>
      <c r="AU87" s="241"/>
      <c r="AV87" s="242"/>
      <c r="AW87" s="241"/>
      <c r="AX87" s="242"/>
      <c r="AY87" s="241"/>
      <c r="AZ87" s="242"/>
      <c r="BA87" s="241"/>
      <c r="BB87" s="242"/>
      <c r="BC87" s="243"/>
      <c r="BD87" s="244"/>
      <c r="BE87" s="243"/>
      <c r="BF87" s="244"/>
      <c r="BG87" s="241"/>
      <c r="BH87" s="242"/>
      <c r="BI87" s="241"/>
      <c r="BJ87" s="242"/>
      <c r="BK87" s="241"/>
      <c r="BL87" s="242"/>
      <c r="BM87" s="241"/>
      <c r="BN87" s="242"/>
      <c r="BO87" s="241"/>
      <c r="BP87" s="242"/>
      <c r="BQ87" s="241"/>
      <c r="BR87" s="242"/>
      <c r="BS87" s="241"/>
      <c r="BT87" s="242"/>
      <c r="BU87" s="241"/>
      <c r="BV87" s="242"/>
      <c r="BW87" s="241"/>
      <c r="BX87" s="242"/>
      <c r="BY87" s="241"/>
      <c r="BZ87" s="242"/>
      <c r="CA87" s="241"/>
      <c r="CB87" s="242"/>
      <c r="CC87" s="241"/>
      <c r="CD87" s="241"/>
      <c r="CE87" s="242"/>
      <c r="CF87" s="241"/>
      <c r="CG87" s="242"/>
      <c r="CH87" s="241"/>
      <c r="CI87" s="242"/>
      <c r="CJ87" s="241"/>
      <c r="CK87" s="242"/>
      <c r="CL87" s="241"/>
      <c r="CM87" s="242"/>
      <c r="CN87" s="241"/>
      <c r="CO87" s="242"/>
      <c r="CP87" s="241"/>
      <c r="CQ87" s="242"/>
      <c r="CR87" s="241"/>
      <c r="CS87" s="242"/>
      <c r="CT87" s="241"/>
      <c r="CU87" s="242"/>
      <c r="CV87" s="241"/>
      <c r="CW87" s="242"/>
      <c r="CX87" s="241"/>
      <c r="CY87" s="242"/>
      <c r="CZ87" s="241"/>
      <c r="DA87" s="242"/>
      <c r="DB87" s="241"/>
      <c r="DC87" s="242"/>
      <c r="DD87" s="241"/>
      <c r="DE87" s="242"/>
      <c r="DF87" s="241"/>
      <c r="DG87" s="242"/>
    </row>
    <row r="88" ht="15.75" customHeight="1">
      <c r="A88" s="20"/>
      <c r="B88" s="294">
        <v>23.0</v>
      </c>
      <c r="C88" s="195" t="s">
        <v>74</v>
      </c>
      <c r="D88" s="162"/>
      <c r="E88" s="164"/>
      <c r="F88" s="200" t="s">
        <v>74</v>
      </c>
      <c r="G88" s="278"/>
      <c r="H88" s="229" t="s">
        <v>74</v>
      </c>
      <c r="I88" s="233"/>
      <c r="J88" s="255" t="s">
        <v>77</v>
      </c>
      <c r="K88" s="241"/>
      <c r="L88" s="242"/>
      <c r="M88" s="243"/>
      <c r="N88" s="244"/>
      <c r="O88" s="243"/>
      <c r="P88" s="244"/>
      <c r="Q88" s="241"/>
      <c r="R88" s="242"/>
      <c r="S88" s="241"/>
      <c r="T88" s="242"/>
      <c r="U88" s="241"/>
      <c r="V88" s="242"/>
      <c r="W88" s="241"/>
      <c r="X88" s="242"/>
      <c r="Y88" s="241"/>
      <c r="Z88" s="242"/>
      <c r="AA88" s="241"/>
      <c r="AB88" s="242"/>
      <c r="AC88" s="241"/>
      <c r="AD88" s="242"/>
      <c r="AE88" s="241"/>
      <c r="AF88" s="242"/>
      <c r="AG88" s="241"/>
      <c r="AH88" s="242"/>
      <c r="AI88" s="241"/>
      <c r="AJ88" s="242"/>
      <c r="AK88" s="241"/>
      <c r="AL88" s="242"/>
      <c r="AM88" s="241"/>
      <c r="AN88" s="242"/>
      <c r="AO88" s="241"/>
      <c r="AP88" s="242"/>
      <c r="AQ88" s="243"/>
      <c r="AR88" s="244"/>
      <c r="AS88" s="243"/>
      <c r="AT88" s="244"/>
      <c r="AU88" s="241"/>
      <c r="AV88" s="242"/>
      <c r="AW88" s="241"/>
      <c r="AX88" s="242"/>
      <c r="AY88" s="241"/>
      <c r="AZ88" s="242"/>
      <c r="BA88" s="241"/>
      <c r="BB88" s="242"/>
      <c r="BC88" s="243"/>
      <c r="BD88" s="244"/>
      <c r="BE88" s="243"/>
      <c r="BF88" s="244"/>
      <c r="BG88" s="241"/>
      <c r="BH88" s="242"/>
      <c r="BI88" s="241"/>
      <c r="BJ88" s="242"/>
      <c r="BK88" s="241"/>
      <c r="BL88" s="242"/>
      <c r="BM88" s="241"/>
      <c r="BN88" s="242"/>
      <c r="BO88" s="241"/>
      <c r="BP88" s="242"/>
      <c r="BQ88" s="241"/>
      <c r="BR88" s="242"/>
      <c r="BS88" s="241"/>
      <c r="BT88" s="242"/>
      <c r="BU88" s="241"/>
      <c r="BV88" s="242"/>
      <c r="BW88" s="241"/>
      <c r="BX88" s="242"/>
      <c r="BY88" s="241"/>
      <c r="BZ88" s="242"/>
      <c r="CA88" s="241"/>
      <c r="CB88" s="242"/>
      <c r="CC88" s="241"/>
      <c r="CD88" s="241"/>
      <c r="CE88" s="242"/>
      <c r="CF88" s="241"/>
      <c r="CG88" s="242"/>
      <c r="CH88" s="241"/>
      <c r="CI88" s="242"/>
      <c r="CJ88" s="241"/>
      <c r="CK88" s="242"/>
      <c r="CL88" s="241"/>
      <c r="CM88" s="242"/>
      <c r="CN88" s="241"/>
      <c r="CO88" s="242"/>
      <c r="CP88" s="241"/>
      <c r="CQ88" s="242"/>
      <c r="CR88" s="241"/>
      <c r="CS88" s="242"/>
      <c r="CT88" s="241"/>
      <c r="CU88" s="242"/>
      <c r="CV88" s="241"/>
      <c r="CW88" s="242"/>
      <c r="CX88" s="241"/>
      <c r="CY88" s="242"/>
      <c r="CZ88" s="241"/>
      <c r="DA88" s="242"/>
      <c r="DB88" s="241"/>
      <c r="DC88" s="242"/>
      <c r="DD88" s="241"/>
      <c r="DE88" s="242"/>
      <c r="DF88" s="241"/>
      <c r="DG88" s="242"/>
    </row>
    <row r="89" ht="15.75" customHeight="1">
      <c r="A89" s="20"/>
      <c r="B89" s="294">
        <v>24.0</v>
      </c>
      <c r="C89" s="195" t="s">
        <v>74</v>
      </c>
      <c r="D89" s="162"/>
      <c r="E89" s="164"/>
      <c r="F89" s="200" t="s">
        <v>74</v>
      </c>
      <c r="G89" s="278"/>
      <c r="H89" s="229" t="s">
        <v>74</v>
      </c>
      <c r="I89" s="233"/>
      <c r="J89" s="255" t="s">
        <v>77</v>
      </c>
      <c r="K89" s="241"/>
      <c r="L89" s="242"/>
      <c r="M89" s="243"/>
      <c r="N89" s="244"/>
      <c r="O89" s="243"/>
      <c r="P89" s="244"/>
      <c r="Q89" s="241"/>
      <c r="R89" s="242"/>
      <c r="S89" s="241"/>
      <c r="T89" s="242"/>
      <c r="U89" s="241"/>
      <c r="V89" s="242"/>
      <c r="W89" s="241"/>
      <c r="X89" s="242"/>
      <c r="Y89" s="241"/>
      <c r="Z89" s="242"/>
      <c r="AA89" s="241"/>
      <c r="AB89" s="242"/>
      <c r="AC89" s="241"/>
      <c r="AD89" s="242"/>
      <c r="AE89" s="241"/>
      <c r="AF89" s="242"/>
      <c r="AG89" s="241"/>
      <c r="AH89" s="242"/>
      <c r="AI89" s="241"/>
      <c r="AJ89" s="242"/>
      <c r="AK89" s="241"/>
      <c r="AL89" s="242"/>
      <c r="AM89" s="241"/>
      <c r="AN89" s="242"/>
      <c r="AO89" s="241"/>
      <c r="AP89" s="242"/>
      <c r="AQ89" s="243"/>
      <c r="AR89" s="244"/>
      <c r="AS89" s="243"/>
      <c r="AT89" s="244"/>
      <c r="AU89" s="241"/>
      <c r="AV89" s="242"/>
      <c r="AW89" s="241"/>
      <c r="AX89" s="242"/>
      <c r="AY89" s="241"/>
      <c r="AZ89" s="242"/>
      <c r="BA89" s="241"/>
      <c r="BB89" s="242"/>
      <c r="BC89" s="243"/>
      <c r="BD89" s="244"/>
      <c r="BE89" s="243"/>
      <c r="BF89" s="244"/>
      <c r="BG89" s="241"/>
      <c r="BH89" s="242"/>
      <c r="BI89" s="241"/>
      <c r="BJ89" s="242"/>
      <c r="BK89" s="241"/>
      <c r="BL89" s="242"/>
      <c r="BM89" s="241"/>
      <c r="BN89" s="242"/>
      <c r="BO89" s="241"/>
      <c r="BP89" s="242"/>
      <c r="BQ89" s="241"/>
      <c r="BR89" s="242"/>
      <c r="BS89" s="241"/>
      <c r="BT89" s="242"/>
      <c r="BU89" s="241"/>
      <c r="BV89" s="242"/>
      <c r="BW89" s="241"/>
      <c r="BX89" s="242"/>
      <c r="BY89" s="241"/>
      <c r="BZ89" s="242"/>
      <c r="CA89" s="241"/>
      <c r="CB89" s="242"/>
      <c r="CC89" s="241"/>
      <c r="CD89" s="241"/>
      <c r="CE89" s="242"/>
      <c r="CF89" s="241"/>
      <c r="CG89" s="242"/>
      <c r="CH89" s="241"/>
      <c r="CI89" s="242"/>
      <c r="CJ89" s="241"/>
      <c r="CK89" s="242"/>
      <c r="CL89" s="241"/>
      <c r="CM89" s="242"/>
      <c r="CN89" s="241"/>
      <c r="CO89" s="242"/>
      <c r="CP89" s="241"/>
      <c r="CQ89" s="242"/>
      <c r="CR89" s="241"/>
      <c r="CS89" s="242"/>
      <c r="CT89" s="241"/>
      <c r="CU89" s="242"/>
      <c r="CV89" s="241"/>
      <c r="CW89" s="242"/>
      <c r="CX89" s="241"/>
      <c r="CY89" s="242"/>
      <c r="CZ89" s="241"/>
      <c r="DA89" s="242"/>
      <c r="DB89" s="241"/>
      <c r="DC89" s="242"/>
      <c r="DD89" s="241"/>
      <c r="DE89" s="242"/>
      <c r="DF89" s="241"/>
      <c r="DG89" s="242"/>
    </row>
    <row r="90" ht="15.75" customHeight="1">
      <c r="A90" s="20"/>
      <c r="B90" s="294">
        <v>25.0</v>
      </c>
      <c r="C90" s="195" t="s">
        <v>74</v>
      </c>
      <c r="D90" s="162"/>
      <c r="E90" s="164"/>
      <c r="F90" s="200" t="s">
        <v>74</v>
      </c>
      <c r="G90" s="278"/>
      <c r="H90" s="229" t="s">
        <v>74</v>
      </c>
      <c r="I90" s="233"/>
      <c r="J90" s="255" t="s">
        <v>77</v>
      </c>
      <c r="K90" s="241"/>
      <c r="L90" s="242"/>
      <c r="M90" s="243"/>
      <c r="N90" s="244"/>
      <c r="O90" s="243"/>
      <c r="P90" s="244"/>
      <c r="Q90" s="241"/>
      <c r="R90" s="242"/>
      <c r="S90" s="241"/>
      <c r="T90" s="242"/>
      <c r="U90" s="241"/>
      <c r="V90" s="242"/>
      <c r="W90" s="241"/>
      <c r="X90" s="242"/>
      <c r="Y90" s="241"/>
      <c r="Z90" s="242"/>
      <c r="AA90" s="241"/>
      <c r="AB90" s="242"/>
      <c r="AC90" s="241"/>
      <c r="AD90" s="242"/>
      <c r="AE90" s="241"/>
      <c r="AF90" s="242"/>
      <c r="AG90" s="241"/>
      <c r="AH90" s="242"/>
      <c r="AI90" s="241"/>
      <c r="AJ90" s="242"/>
      <c r="AK90" s="241"/>
      <c r="AL90" s="242"/>
      <c r="AM90" s="241"/>
      <c r="AN90" s="242"/>
      <c r="AO90" s="241"/>
      <c r="AP90" s="242"/>
      <c r="AQ90" s="243"/>
      <c r="AR90" s="244"/>
      <c r="AS90" s="243"/>
      <c r="AT90" s="244"/>
      <c r="AU90" s="241"/>
      <c r="AV90" s="242"/>
      <c r="AW90" s="241"/>
      <c r="AX90" s="242"/>
      <c r="AY90" s="241"/>
      <c r="AZ90" s="242"/>
      <c r="BA90" s="241"/>
      <c r="BB90" s="242"/>
      <c r="BC90" s="243"/>
      <c r="BD90" s="244"/>
      <c r="BE90" s="243"/>
      <c r="BF90" s="244"/>
      <c r="BG90" s="241"/>
      <c r="BH90" s="242"/>
      <c r="BI90" s="241"/>
      <c r="BJ90" s="242"/>
      <c r="BK90" s="241"/>
      <c r="BL90" s="242"/>
      <c r="BM90" s="241"/>
      <c r="BN90" s="242"/>
      <c r="BO90" s="241"/>
      <c r="BP90" s="242"/>
      <c r="BQ90" s="241"/>
      <c r="BR90" s="242"/>
      <c r="BS90" s="241"/>
      <c r="BT90" s="242"/>
      <c r="BU90" s="241"/>
      <c r="BV90" s="242"/>
      <c r="BW90" s="241"/>
      <c r="BX90" s="242"/>
      <c r="BY90" s="241"/>
      <c r="BZ90" s="242"/>
      <c r="CA90" s="241"/>
      <c r="CB90" s="242"/>
      <c r="CC90" s="241"/>
      <c r="CD90" s="241"/>
      <c r="CE90" s="242"/>
      <c r="CF90" s="241"/>
      <c r="CG90" s="242"/>
      <c r="CH90" s="241"/>
      <c r="CI90" s="242"/>
      <c r="CJ90" s="241"/>
      <c r="CK90" s="242"/>
      <c r="CL90" s="241"/>
      <c r="CM90" s="242"/>
      <c r="CN90" s="241"/>
      <c r="CO90" s="242"/>
      <c r="CP90" s="241"/>
      <c r="CQ90" s="242"/>
      <c r="CR90" s="241"/>
      <c r="CS90" s="242"/>
      <c r="CT90" s="241"/>
      <c r="CU90" s="242"/>
      <c r="CV90" s="241"/>
      <c r="CW90" s="242"/>
      <c r="CX90" s="241"/>
      <c r="CY90" s="242"/>
      <c r="CZ90" s="241"/>
      <c r="DA90" s="242"/>
      <c r="DB90" s="241"/>
      <c r="DC90" s="242"/>
      <c r="DD90" s="241"/>
      <c r="DE90" s="242"/>
      <c r="DF90" s="241"/>
      <c r="DG90" s="242"/>
    </row>
    <row r="91" ht="15.75" customHeight="1">
      <c r="A91" s="20"/>
      <c r="B91" s="294">
        <v>26.0</v>
      </c>
      <c r="C91" s="195" t="s">
        <v>74</v>
      </c>
      <c r="D91" s="162"/>
      <c r="E91" s="164"/>
      <c r="F91" s="200" t="s">
        <v>74</v>
      </c>
      <c r="G91" s="278"/>
      <c r="H91" s="229" t="s">
        <v>74</v>
      </c>
      <c r="I91" s="233"/>
      <c r="J91" s="255" t="s">
        <v>77</v>
      </c>
      <c r="K91" s="241"/>
      <c r="L91" s="242"/>
      <c r="M91" s="243"/>
      <c r="N91" s="244"/>
      <c r="O91" s="243"/>
      <c r="P91" s="244"/>
      <c r="Q91" s="241"/>
      <c r="R91" s="242"/>
      <c r="S91" s="241"/>
      <c r="T91" s="242"/>
      <c r="U91" s="241"/>
      <c r="V91" s="242"/>
      <c r="W91" s="241"/>
      <c r="X91" s="242"/>
      <c r="Y91" s="241"/>
      <c r="Z91" s="242"/>
      <c r="AA91" s="241"/>
      <c r="AB91" s="242"/>
      <c r="AC91" s="241"/>
      <c r="AD91" s="242"/>
      <c r="AE91" s="241"/>
      <c r="AF91" s="242"/>
      <c r="AG91" s="241"/>
      <c r="AH91" s="242"/>
      <c r="AI91" s="241"/>
      <c r="AJ91" s="242"/>
      <c r="AK91" s="241"/>
      <c r="AL91" s="242"/>
      <c r="AM91" s="241"/>
      <c r="AN91" s="242"/>
      <c r="AO91" s="241"/>
      <c r="AP91" s="242"/>
      <c r="AQ91" s="243"/>
      <c r="AR91" s="244"/>
      <c r="AS91" s="243"/>
      <c r="AT91" s="244"/>
      <c r="AU91" s="241"/>
      <c r="AV91" s="242"/>
      <c r="AW91" s="241"/>
      <c r="AX91" s="242"/>
      <c r="AY91" s="241"/>
      <c r="AZ91" s="242"/>
      <c r="BA91" s="241"/>
      <c r="BB91" s="242"/>
      <c r="BC91" s="243"/>
      <c r="BD91" s="244"/>
      <c r="BE91" s="243"/>
      <c r="BF91" s="244"/>
      <c r="BG91" s="241"/>
      <c r="BH91" s="242"/>
      <c r="BI91" s="241"/>
      <c r="BJ91" s="242"/>
      <c r="BK91" s="241"/>
      <c r="BL91" s="242"/>
      <c r="BM91" s="241"/>
      <c r="BN91" s="242"/>
      <c r="BO91" s="241"/>
      <c r="BP91" s="242"/>
      <c r="BQ91" s="241"/>
      <c r="BR91" s="242"/>
      <c r="BS91" s="241"/>
      <c r="BT91" s="242"/>
      <c r="BU91" s="241"/>
      <c r="BV91" s="242"/>
      <c r="BW91" s="241"/>
      <c r="BX91" s="242"/>
      <c r="BY91" s="241"/>
      <c r="BZ91" s="242"/>
      <c r="CA91" s="241"/>
      <c r="CB91" s="242"/>
      <c r="CC91" s="241"/>
      <c r="CD91" s="241"/>
      <c r="CE91" s="242"/>
      <c r="CF91" s="241"/>
      <c r="CG91" s="242"/>
      <c r="CH91" s="241"/>
      <c r="CI91" s="242"/>
      <c r="CJ91" s="241"/>
      <c r="CK91" s="242"/>
      <c r="CL91" s="241"/>
      <c r="CM91" s="242"/>
      <c r="CN91" s="241"/>
      <c r="CO91" s="242"/>
      <c r="CP91" s="241"/>
      <c r="CQ91" s="242"/>
      <c r="CR91" s="241"/>
      <c r="CS91" s="242"/>
      <c r="CT91" s="241"/>
      <c r="CU91" s="242"/>
      <c r="CV91" s="241"/>
      <c r="CW91" s="242"/>
      <c r="CX91" s="241"/>
      <c r="CY91" s="242"/>
      <c r="CZ91" s="241"/>
      <c r="DA91" s="242"/>
      <c r="DB91" s="241"/>
      <c r="DC91" s="242"/>
      <c r="DD91" s="241"/>
      <c r="DE91" s="242"/>
      <c r="DF91" s="241"/>
      <c r="DG91" s="242"/>
    </row>
    <row r="92" ht="15.75" customHeight="1">
      <c r="A92" s="20"/>
      <c r="B92" s="294">
        <v>27.0</v>
      </c>
      <c r="C92" s="195" t="s">
        <v>74</v>
      </c>
      <c r="D92" s="162"/>
      <c r="E92" s="164"/>
      <c r="F92" s="200" t="s">
        <v>74</v>
      </c>
      <c r="G92" s="278"/>
      <c r="H92" s="229" t="s">
        <v>74</v>
      </c>
      <c r="I92" s="233"/>
      <c r="J92" s="255" t="s">
        <v>77</v>
      </c>
      <c r="K92" s="241"/>
      <c r="L92" s="242"/>
      <c r="M92" s="243"/>
      <c r="N92" s="244"/>
      <c r="O92" s="243"/>
      <c r="P92" s="244"/>
      <c r="Q92" s="241"/>
      <c r="R92" s="242"/>
      <c r="S92" s="241"/>
      <c r="T92" s="242"/>
      <c r="U92" s="241"/>
      <c r="V92" s="242"/>
      <c r="W92" s="241"/>
      <c r="X92" s="242"/>
      <c r="Y92" s="241"/>
      <c r="Z92" s="242"/>
      <c r="AA92" s="241"/>
      <c r="AB92" s="242"/>
      <c r="AC92" s="241"/>
      <c r="AD92" s="242"/>
      <c r="AE92" s="241"/>
      <c r="AF92" s="242"/>
      <c r="AG92" s="241"/>
      <c r="AH92" s="242"/>
      <c r="AI92" s="241"/>
      <c r="AJ92" s="242"/>
      <c r="AK92" s="241"/>
      <c r="AL92" s="242"/>
      <c r="AM92" s="241"/>
      <c r="AN92" s="242"/>
      <c r="AO92" s="241"/>
      <c r="AP92" s="242"/>
      <c r="AQ92" s="243"/>
      <c r="AR92" s="244"/>
      <c r="AS92" s="243"/>
      <c r="AT92" s="244"/>
      <c r="AU92" s="241"/>
      <c r="AV92" s="242"/>
      <c r="AW92" s="241"/>
      <c r="AX92" s="242"/>
      <c r="AY92" s="241"/>
      <c r="AZ92" s="242"/>
      <c r="BA92" s="241"/>
      <c r="BB92" s="242"/>
      <c r="BC92" s="243"/>
      <c r="BD92" s="244"/>
      <c r="BE92" s="243"/>
      <c r="BF92" s="244"/>
      <c r="BG92" s="241"/>
      <c r="BH92" s="242"/>
      <c r="BI92" s="241"/>
      <c r="BJ92" s="242"/>
      <c r="BK92" s="241"/>
      <c r="BL92" s="242"/>
      <c r="BM92" s="241"/>
      <c r="BN92" s="242"/>
      <c r="BO92" s="241"/>
      <c r="BP92" s="242"/>
      <c r="BQ92" s="241"/>
      <c r="BR92" s="242"/>
      <c r="BS92" s="241"/>
      <c r="BT92" s="242"/>
      <c r="BU92" s="241"/>
      <c r="BV92" s="242"/>
      <c r="BW92" s="241"/>
      <c r="BX92" s="242"/>
      <c r="BY92" s="241"/>
      <c r="BZ92" s="242"/>
      <c r="CA92" s="241"/>
      <c r="CB92" s="242"/>
      <c r="CC92" s="241"/>
      <c r="CD92" s="241"/>
      <c r="CE92" s="242"/>
      <c r="CF92" s="241"/>
      <c r="CG92" s="242"/>
      <c r="CH92" s="241"/>
      <c r="CI92" s="242"/>
      <c r="CJ92" s="241"/>
      <c r="CK92" s="242"/>
      <c r="CL92" s="241"/>
      <c r="CM92" s="242"/>
      <c r="CN92" s="241"/>
      <c r="CO92" s="242"/>
      <c r="CP92" s="241"/>
      <c r="CQ92" s="242"/>
      <c r="CR92" s="241"/>
      <c r="CS92" s="242"/>
      <c r="CT92" s="241"/>
      <c r="CU92" s="242"/>
      <c r="CV92" s="241"/>
      <c r="CW92" s="242"/>
      <c r="CX92" s="241"/>
      <c r="CY92" s="242"/>
      <c r="CZ92" s="241"/>
      <c r="DA92" s="242"/>
      <c r="DB92" s="241"/>
      <c r="DC92" s="242"/>
      <c r="DD92" s="241"/>
      <c r="DE92" s="242"/>
      <c r="DF92" s="241"/>
      <c r="DG92" s="242"/>
    </row>
    <row r="93" ht="15.75" customHeight="1">
      <c r="A93" s="20"/>
      <c r="B93" s="294">
        <v>28.0</v>
      </c>
      <c r="C93" s="195" t="s">
        <v>74</v>
      </c>
      <c r="D93" s="162"/>
      <c r="E93" s="164"/>
      <c r="F93" s="200" t="s">
        <v>74</v>
      </c>
      <c r="G93" s="278"/>
      <c r="H93" s="229" t="s">
        <v>74</v>
      </c>
      <c r="I93" s="233"/>
      <c r="J93" s="255" t="s">
        <v>77</v>
      </c>
      <c r="K93" s="241"/>
      <c r="L93" s="242"/>
      <c r="M93" s="243"/>
      <c r="N93" s="244"/>
      <c r="O93" s="243"/>
      <c r="P93" s="244"/>
      <c r="Q93" s="241"/>
      <c r="R93" s="242"/>
      <c r="S93" s="241"/>
      <c r="T93" s="242"/>
      <c r="U93" s="241"/>
      <c r="V93" s="242"/>
      <c r="W93" s="241"/>
      <c r="X93" s="242"/>
      <c r="Y93" s="241"/>
      <c r="Z93" s="242"/>
      <c r="AA93" s="241"/>
      <c r="AB93" s="242"/>
      <c r="AC93" s="241"/>
      <c r="AD93" s="242"/>
      <c r="AE93" s="241"/>
      <c r="AF93" s="242"/>
      <c r="AG93" s="241"/>
      <c r="AH93" s="242"/>
      <c r="AI93" s="241"/>
      <c r="AJ93" s="242"/>
      <c r="AK93" s="241"/>
      <c r="AL93" s="242"/>
      <c r="AM93" s="241"/>
      <c r="AN93" s="242"/>
      <c r="AO93" s="241"/>
      <c r="AP93" s="242"/>
      <c r="AQ93" s="243"/>
      <c r="AR93" s="244"/>
      <c r="AS93" s="243"/>
      <c r="AT93" s="244"/>
      <c r="AU93" s="241"/>
      <c r="AV93" s="242"/>
      <c r="AW93" s="241"/>
      <c r="AX93" s="242"/>
      <c r="AY93" s="241"/>
      <c r="AZ93" s="242"/>
      <c r="BA93" s="241"/>
      <c r="BB93" s="242"/>
      <c r="BC93" s="243"/>
      <c r="BD93" s="244"/>
      <c r="BE93" s="243"/>
      <c r="BF93" s="244"/>
      <c r="BG93" s="241"/>
      <c r="BH93" s="242"/>
      <c r="BI93" s="241"/>
      <c r="BJ93" s="242"/>
      <c r="BK93" s="241"/>
      <c r="BL93" s="242"/>
      <c r="BM93" s="241"/>
      <c r="BN93" s="242"/>
      <c r="BO93" s="241"/>
      <c r="BP93" s="242"/>
      <c r="BQ93" s="241"/>
      <c r="BR93" s="242"/>
      <c r="BS93" s="241"/>
      <c r="BT93" s="242"/>
      <c r="BU93" s="241"/>
      <c r="BV93" s="242"/>
      <c r="BW93" s="241"/>
      <c r="BX93" s="242"/>
      <c r="BY93" s="241"/>
      <c r="BZ93" s="242"/>
      <c r="CA93" s="241"/>
      <c r="CB93" s="242"/>
      <c r="CC93" s="241"/>
      <c r="CD93" s="241"/>
      <c r="CE93" s="242"/>
      <c r="CF93" s="241"/>
      <c r="CG93" s="242"/>
      <c r="CH93" s="241"/>
      <c r="CI93" s="242"/>
      <c r="CJ93" s="241"/>
      <c r="CK93" s="242"/>
      <c r="CL93" s="241"/>
      <c r="CM93" s="242"/>
      <c r="CN93" s="241"/>
      <c r="CO93" s="242"/>
      <c r="CP93" s="241"/>
      <c r="CQ93" s="242"/>
      <c r="CR93" s="241"/>
      <c r="CS93" s="242"/>
      <c r="CT93" s="241"/>
      <c r="CU93" s="242"/>
      <c r="CV93" s="241"/>
      <c r="CW93" s="242"/>
      <c r="CX93" s="241"/>
      <c r="CY93" s="242"/>
      <c r="CZ93" s="241"/>
      <c r="DA93" s="242"/>
      <c r="DB93" s="241"/>
      <c r="DC93" s="242"/>
      <c r="DD93" s="241"/>
      <c r="DE93" s="242"/>
      <c r="DF93" s="241"/>
      <c r="DG93" s="242"/>
    </row>
    <row r="94" ht="15.75" customHeight="1">
      <c r="A94" s="20"/>
      <c r="B94" s="294">
        <v>29.0</v>
      </c>
      <c r="C94" s="195" t="s">
        <v>74</v>
      </c>
      <c r="D94" s="162"/>
      <c r="E94" s="164"/>
      <c r="F94" s="200" t="s">
        <v>74</v>
      </c>
      <c r="G94" s="278"/>
      <c r="H94" s="229" t="s">
        <v>74</v>
      </c>
      <c r="I94" s="233"/>
      <c r="J94" s="255" t="s">
        <v>77</v>
      </c>
      <c r="K94" s="241"/>
      <c r="L94" s="242"/>
      <c r="M94" s="243"/>
      <c r="N94" s="244"/>
      <c r="O94" s="243"/>
      <c r="P94" s="244"/>
      <c r="Q94" s="241"/>
      <c r="R94" s="242"/>
      <c r="S94" s="241"/>
      <c r="T94" s="242"/>
      <c r="U94" s="241"/>
      <c r="V94" s="242"/>
      <c r="W94" s="241"/>
      <c r="X94" s="242"/>
      <c r="Y94" s="241"/>
      <c r="Z94" s="242"/>
      <c r="AA94" s="241"/>
      <c r="AB94" s="242"/>
      <c r="AC94" s="241"/>
      <c r="AD94" s="242"/>
      <c r="AE94" s="241"/>
      <c r="AF94" s="242"/>
      <c r="AG94" s="241"/>
      <c r="AH94" s="242"/>
      <c r="AI94" s="241"/>
      <c r="AJ94" s="242"/>
      <c r="AK94" s="241"/>
      <c r="AL94" s="242"/>
      <c r="AM94" s="241"/>
      <c r="AN94" s="242"/>
      <c r="AO94" s="241"/>
      <c r="AP94" s="242"/>
      <c r="AQ94" s="243"/>
      <c r="AR94" s="244"/>
      <c r="AS94" s="243"/>
      <c r="AT94" s="244"/>
      <c r="AU94" s="241"/>
      <c r="AV94" s="242"/>
      <c r="AW94" s="241"/>
      <c r="AX94" s="242"/>
      <c r="AY94" s="241"/>
      <c r="AZ94" s="242"/>
      <c r="BA94" s="241"/>
      <c r="BB94" s="242"/>
      <c r="BC94" s="243"/>
      <c r="BD94" s="244"/>
      <c r="BE94" s="243"/>
      <c r="BF94" s="244"/>
      <c r="BG94" s="241"/>
      <c r="BH94" s="242"/>
      <c r="BI94" s="241"/>
      <c r="BJ94" s="242"/>
      <c r="BK94" s="241"/>
      <c r="BL94" s="242"/>
      <c r="BM94" s="241"/>
      <c r="BN94" s="242"/>
      <c r="BO94" s="241"/>
      <c r="BP94" s="242"/>
      <c r="BQ94" s="241"/>
      <c r="BR94" s="242"/>
      <c r="BS94" s="241"/>
      <c r="BT94" s="242"/>
      <c r="BU94" s="241"/>
      <c r="BV94" s="242"/>
      <c r="BW94" s="241"/>
      <c r="BX94" s="242"/>
      <c r="BY94" s="241"/>
      <c r="BZ94" s="242"/>
      <c r="CA94" s="241"/>
      <c r="CB94" s="242"/>
      <c r="CC94" s="241"/>
      <c r="CD94" s="241"/>
      <c r="CE94" s="242"/>
      <c r="CF94" s="241"/>
      <c r="CG94" s="242"/>
      <c r="CH94" s="241"/>
      <c r="CI94" s="242"/>
      <c r="CJ94" s="241"/>
      <c r="CK94" s="242"/>
      <c r="CL94" s="241"/>
      <c r="CM94" s="242"/>
      <c r="CN94" s="241"/>
      <c r="CO94" s="242"/>
      <c r="CP94" s="241"/>
      <c r="CQ94" s="242"/>
      <c r="CR94" s="241"/>
      <c r="CS94" s="242"/>
      <c r="CT94" s="241"/>
      <c r="CU94" s="242"/>
      <c r="CV94" s="241"/>
      <c r="CW94" s="242"/>
      <c r="CX94" s="241"/>
      <c r="CY94" s="242"/>
      <c r="CZ94" s="241"/>
      <c r="DA94" s="242"/>
      <c r="DB94" s="241"/>
      <c r="DC94" s="242"/>
      <c r="DD94" s="241"/>
      <c r="DE94" s="242"/>
      <c r="DF94" s="241"/>
      <c r="DG94" s="242"/>
    </row>
    <row r="95" ht="15.75" customHeight="1">
      <c r="A95" s="20"/>
      <c r="B95" s="294">
        <v>30.0</v>
      </c>
      <c r="C95" s="195" t="s">
        <v>74</v>
      </c>
      <c r="D95" s="162"/>
      <c r="E95" s="164"/>
      <c r="F95" s="200" t="s">
        <v>74</v>
      </c>
      <c r="G95" s="278"/>
      <c r="H95" s="229" t="s">
        <v>74</v>
      </c>
      <c r="I95" s="233"/>
      <c r="J95" s="255" t="s">
        <v>77</v>
      </c>
      <c r="K95" s="241"/>
      <c r="L95" s="242"/>
      <c r="M95" s="243"/>
      <c r="N95" s="244"/>
      <c r="O95" s="243"/>
      <c r="P95" s="244"/>
      <c r="Q95" s="241"/>
      <c r="R95" s="242"/>
      <c r="S95" s="241"/>
      <c r="T95" s="242"/>
      <c r="U95" s="241"/>
      <c r="V95" s="242"/>
      <c r="W95" s="241"/>
      <c r="X95" s="242"/>
      <c r="Y95" s="241"/>
      <c r="Z95" s="242"/>
      <c r="AA95" s="241"/>
      <c r="AB95" s="242"/>
      <c r="AC95" s="241"/>
      <c r="AD95" s="242"/>
      <c r="AE95" s="241"/>
      <c r="AF95" s="242"/>
      <c r="AG95" s="241"/>
      <c r="AH95" s="242"/>
      <c r="AI95" s="241"/>
      <c r="AJ95" s="242"/>
      <c r="AK95" s="241"/>
      <c r="AL95" s="242"/>
      <c r="AM95" s="241"/>
      <c r="AN95" s="242"/>
      <c r="AO95" s="241"/>
      <c r="AP95" s="242"/>
      <c r="AQ95" s="243"/>
      <c r="AR95" s="244"/>
      <c r="AS95" s="243"/>
      <c r="AT95" s="244"/>
      <c r="AU95" s="241"/>
      <c r="AV95" s="242"/>
      <c r="AW95" s="241"/>
      <c r="AX95" s="242"/>
      <c r="AY95" s="241"/>
      <c r="AZ95" s="242"/>
      <c r="BA95" s="241"/>
      <c r="BB95" s="242"/>
      <c r="BC95" s="243"/>
      <c r="BD95" s="244"/>
      <c r="BE95" s="243"/>
      <c r="BF95" s="244"/>
      <c r="BG95" s="241"/>
      <c r="BH95" s="242"/>
      <c r="BI95" s="241"/>
      <c r="BJ95" s="242"/>
      <c r="BK95" s="241"/>
      <c r="BL95" s="242"/>
      <c r="BM95" s="241"/>
      <c r="BN95" s="242"/>
      <c r="BO95" s="241"/>
      <c r="BP95" s="242"/>
      <c r="BQ95" s="241"/>
      <c r="BR95" s="242"/>
      <c r="BS95" s="241"/>
      <c r="BT95" s="242"/>
      <c r="BU95" s="241"/>
      <c r="BV95" s="242"/>
      <c r="BW95" s="241"/>
      <c r="BX95" s="242"/>
      <c r="BY95" s="241"/>
      <c r="BZ95" s="242"/>
      <c r="CA95" s="241"/>
      <c r="CB95" s="242"/>
      <c r="CC95" s="241"/>
      <c r="CD95" s="241"/>
      <c r="CE95" s="242"/>
      <c r="CF95" s="241"/>
      <c r="CG95" s="242"/>
      <c r="CH95" s="241"/>
      <c r="CI95" s="242"/>
      <c r="CJ95" s="241"/>
      <c r="CK95" s="242"/>
      <c r="CL95" s="241"/>
      <c r="CM95" s="242"/>
      <c r="CN95" s="241"/>
      <c r="CO95" s="242"/>
      <c r="CP95" s="241"/>
      <c r="CQ95" s="242"/>
      <c r="CR95" s="241"/>
      <c r="CS95" s="242"/>
      <c r="CT95" s="241"/>
      <c r="CU95" s="242"/>
      <c r="CV95" s="241"/>
      <c r="CW95" s="242"/>
      <c r="CX95" s="241"/>
      <c r="CY95" s="242"/>
      <c r="CZ95" s="241"/>
      <c r="DA95" s="242"/>
      <c r="DB95" s="241"/>
      <c r="DC95" s="242"/>
      <c r="DD95" s="241"/>
      <c r="DE95" s="242"/>
      <c r="DF95" s="241"/>
      <c r="DG95" s="242"/>
    </row>
    <row r="96" ht="15.75" customHeight="1">
      <c r="A96" s="20"/>
      <c r="B96" s="294">
        <v>31.0</v>
      </c>
      <c r="C96" s="195" t="s">
        <v>74</v>
      </c>
      <c r="D96" s="162"/>
      <c r="E96" s="164"/>
      <c r="F96" s="200" t="s">
        <v>74</v>
      </c>
      <c r="G96" s="278"/>
      <c r="H96" s="229" t="s">
        <v>74</v>
      </c>
      <c r="I96" s="233"/>
      <c r="J96" s="255" t="s">
        <v>77</v>
      </c>
      <c r="K96" s="241"/>
      <c r="L96" s="242"/>
      <c r="M96" s="243"/>
      <c r="N96" s="244"/>
      <c r="O96" s="243"/>
      <c r="P96" s="244"/>
      <c r="Q96" s="241"/>
      <c r="R96" s="242"/>
      <c r="S96" s="241"/>
      <c r="T96" s="242"/>
      <c r="U96" s="241"/>
      <c r="V96" s="242"/>
      <c r="W96" s="241"/>
      <c r="X96" s="242"/>
      <c r="Y96" s="241"/>
      <c r="Z96" s="242"/>
      <c r="AA96" s="241"/>
      <c r="AB96" s="242"/>
      <c r="AC96" s="241"/>
      <c r="AD96" s="242"/>
      <c r="AE96" s="241"/>
      <c r="AF96" s="242"/>
      <c r="AG96" s="241"/>
      <c r="AH96" s="242"/>
      <c r="AI96" s="241"/>
      <c r="AJ96" s="242"/>
      <c r="AK96" s="241"/>
      <c r="AL96" s="242"/>
      <c r="AM96" s="241"/>
      <c r="AN96" s="242"/>
      <c r="AO96" s="241"/>
      <c r="AP96" s="242"/>
      <c r="AQ96" s="243"/>
      <c r="AR96" s="244"/>
      <c r="AS96" s="243"/>
      <c r="AT96" s="244"/>
      <c r="AU96" s="241"/>
      <c r="AV96" s="242"/>
      <c r="AW96" s="241"/>
      <c r="AX96" s="242"/>
      <c r="AY96" s="241"/>
      <c r="AZ96" s="242"/>
      <c r="BA96" s="241"/>
      <c r="BB96" s="242"/>
      <c r="BC96" s="243"/>
      <c r="BD96" s="244"/>
      <c r="BE96" s="243"/>
      <c r="BF96" s="244"/>
      <c r="BG96" s="241"/>
      <c r="BH96" s="242"/>
      <c r="BI96" s="241"/>
      <c r="BJ96" s="242"/>
      <c r="BK96" s="241"/>
      <c r="BL96" s="242"/>
      <c r="BM96" s="241"/>
      <c r="BN96" s="242"/>
      <c r="BO96" s="241"/>
      <c r="BP96" s="242"/>
      <c r="BQ96" s="241"/>
      <c r="BR96" s="242"/>
      <c r="BS96" s="241"/>
      <c r="BT96" s="242"/>
      <c r="BU96" s="241"/>
      <c r="BV96" s="242"/>
      <c r="BW96" s="241"/>
      <c r="BX96" s="242"/>
      <c r="BY96" s="241"/>
      <c r="BZ96" s="242"/>
      <c r="CA96" s="241"/>
      <c r="CB96" s="242"/>
      <c r="CC96" s="241"/>
      <c r="CD96" s="241"/>
      <c r="CE96" s="242"/>
      <c r="CF96" s="241"/>
      <c r="CG96" s="242"/>
      <c r="CH96" s="241"/>
      <c r="CI96" s="242"/>
      <c r="CJ96" s="241"/>
      <c r="CK96" s="242"/>
      <c r="CL96" s="241"/>
      <c r="CM96" s="242"/>
      <c r="CN96" s="241"/>
      <c r="CO96" s="242"/>
      <c r="CP96" s="241"/>
      <c r="CQ96" s="242"/>
      <c r="CR96" s="241"/>
      <c r="CS96" s="242"/>
      <c r="CT96" s="241"/>
      <c r="CU96" s="242"/>
      <c r="CV96" s="241"/>
      <c r="CW96" s="242"/>
      <c r="CX96" s="241"/>
      <c r="CY96" s="242"/>
      <c r="CZ96" s="241"/>
      <c r="DA96" s="242"/>
      <c r="DB96" s="241"/>
      <c r="DC96" s="242"/>
      <c r="DD96" s="241"/>
      <c r="DE96" s="242"/>
      <c r="DF96" s="241"/>
      <c r="DG96" s="242"/>
    </row>
    <row r="97" ht="15.75" customHeight="1">
      <c r="A97" s="20"/>
      <c r="B97" s="294">
        <v>32.0</v>
      </c>
      <c r="C97" s="195" t="s">
        <v>74</v>
      </c>
      <c r="D97" s="162"/>
      <c r="E97" s="164"/>
      <c r="F97" s="200" t="s">
        <v>74</v>
      </c>
      <c r="G97" s="278"/>
      <c r="H97" s="229" t="s">
        <v>74</v>
      </c>
      <c r="I97" s="233"/>
      <c r="J97" s="255" t="s">
        <v>77</v>
      </c>
      <c r="K97" s="241"/>
      <c r="L97" s="242"/>
      <c r="M97" s="243"/>
      <c r="N97" s="244"/>
      <c r="O97" s="243"/>
      <c r="P97" s="244"/>
      <c r="Q97" s="241"/>
      <c r="R97" s="242"/>
      <c r="S97" s="241"/>
      <c r="T97" s="242"/>
      <c r="U97" s="241"/>
      <c r="V97" s="242"/>
      <c r="W97" s="241"/>
      <c r="X97" s="242"/>
      <c r="Y97" s="241"/>
      <c r="Z97" s="242"/>
      <c r="AA97" s="241"/>
      <c r="AB97" s="242"/>
      <c r="AC97" s="241"/>
      <c r="AD97" s="242"/>
      <c r="AE97" s="241"/>
      <c r="AF97" s="242"/>
      <c r="AG97" s="241"/>
      <c r="AH97" s="242"/>
      <c r="AI97" s="241"/>
      <c r="AJ97" s="242"/>
      <c r="AK97" s="241"/>
      <c r="AL97" s="242"/>
      <c r="AM97" s="241"/>
      <c r="AN97" s="242"/>
      <c r="AO97" s="241"/>
      <c r="AP97" s="242"/>
      <c r="AQ97" s="243"/>
      <c r="AR97" s="244"/>
      <c r="AS97" s="243"/>
      <c r="AT97" s="244"/>
      <c r="AU97" s="241"/>
      <c r="AV97" s="242"/>
      <c r="AW97" s="241"/>
      <c r="AX97" s="242"/>
      <c r="AY97" s="241"/>
      <c r="AZ97" s="242"/>
      <c r="BA97" s="241"/>
      <c r="BB97" s="242"/>
      <c r="BC97" s="243"/>
      <c r="BD97" s="244"/>
      <c r="BE97" s="243"/>
      <c r="BF97" s="244"/>
      <c r="BG97" s="241"/>
      <c r="BH97" s="242"/>
      <c r="BI97" s="241"/>
      <c r="BJ97" s="242"/>
      <c r="BK97" s="241"/>
      <c r="BL97" s="242"/>
      <c r="BM97" s="241"/>
      <c r="BN97" s="242"/>
      <c r="BO97" s="241"/>
      <c r="BP97" s="242"/>
      <c r="BQ97" s="241"/>
      <c r="BR97" s="242"/>
      <c r="BS97" s="241"/>
      <c r="BT97" s="242"/>
      <c r="BU97" s="241"/>
      <c r="BV97" s="242"/>
      <c r="BW97" s="241"/>
      <c r="BX97" s="242"/>
      <c r="BY97" s="241"/>
      <c r="BZ97" s="242"/>
      <c r="CA97" s="241"/>
      <c r="CB97" s="242"/>
      <c r="CC97" s="241"/>
      <c r="CD97" s="241"/>
      <c r="CE97" s="242"/>
      <c r="CF97" s="241"/>
      <c r="CG97" s="242"/>
      <c r="CH97" s="241"/>
      <c r="CI97" s="242"/>
      <c r="CJ97" s="241"/>
      <c r="CK97" s="242"/>
      <c r="CL97" s="241"/>
      <c r="CM97" s="242"/>
      <c r="CN97" s="241"/>
      <c r="CO97" s="242"/>
      <c r="CP97" s="241"/>
      <c r="CQ97" s="242"/>
      <c r="CR97" s="241"/>
      <c r="CS97" s="242"/>
      <c r="CT97" s="241"/>
      <c r="CU97" s="242"/>
      <c r="CV97" s="241"/>
      <c r="CW97" s="242"/>
      <c r="CX97" s="241"/>
      <c r="CY97" s="242"/>
      <c r="CZ97" s="241"/>
      <c r="DA97" s="242"/>
      <c r="DB97" s="241"/>
      <c r="DC97" s="242"/>
      <c r="DD97" s="241"/>
      <c r="DE97" s="242"/>
      <c r="DF97" s="241"/>
      <c r="DG97" s="242"/>
    </row>
    <row r="98" ht="15.75" customHeight="1">
      <c r="A98" s="20"/>
      <c r="B98" s="294">
        <v>33.0</v>
      </c>
      <c r="C98" s="195" t="s">
        <v>74</v>
      </c>
      <c r="D98" s="162"/>
      <c r="E98" s="164"/>
      <c r="F98" s="200" t="s">
        <v>74</v>
      </c>
      <c r="G98" s="278"/>
      <c r="H98" s="229" t="s">
        <v>74</v>
      </c>
      <c r="I98" s="233"/>
      <c r="J98" s="255" t="s">
        <v>77</v>
      </c>
      <c r="K98" s="241"/>
      <c r="L98" s="242"/>
      <c r="M98" s="243"/>
      <c r="N98" s="244"/>
      <c r="O98" s="243"/>
      <c r="P98" s="244"/>
      <c r="Q98" s="241"/>
      <c r="R98" s="242"/>
      <c r="S98" s="241"/>
      <c r="T98" s="242"/>
      <c r="U98" s="241"/>
      <c r="V98" s="242"/>
      <c r="W98" s="241"/>
      <c r="X98" s="242"/>
      <c r="Y98" s="241"/>
      <c r="Z98" s="242"/>
      <c r="AA98" s="241"/>
      <c r="AB98" s="242"/>
      <c r="AC98" s="241"/>
      <c r="AD98" s="242"/>
      <c r="AE98" s="241"/>
      <c r="AF98" s="242"/>
      <c r="AG98" s="241"/>
      <c r="AH98" s="242"/>
      <c r="AI98" s="241"/>
      <c r="AJ98" s="242"/>
      <c r="AK98" s="241"/>
      <c r="AL98" s="242"/>
      <c r="AM98" s="241"/>
      <c r="AN98" s="242"/>
      <c r="AO98" s="241"/>
      <c r="AP98" s="242"/>
      <c r="AQ98" s="243"/>
      <c r="AR98" s="244"/>
      <c r="AS98" s="243"/>
      <c r="AT98" s="244"/>
      <c r="AU98" s="241"/>
      <c r="AV98" s="242"/>
      <c r="AW98" s="241"/>
      <c r="AX98" s="242"/>
      <c r="AY98" s="241"/>
      <c r="AZ98" s="242"/>
      <c r="BA98" s="241"/>
      <c r="BB98" s="242"/>
      <c r="BC98" s="243"/>
      <c r="BD98" s="244"/>
      <c r="BE98" s="243"/>
      <c r="BF98" s="244"/>
      <c r="BG98" s="241"/>
      <c r="BH98" s="242"/>
      <c r="BI98" s="241"/>
      <c r="BJ98" s="242"/>
      <c r="BK98" s="241"/>
      <c r="BL98" s="242"/>
      <c r="BM98" s="241"/>
      <c r="BN98" s="242"/>
      <c r="BO98" s="241"/>
      <c r="BP98" s="242"/>
      <c r="BQ98" s="241"/>
      <c r="BR98" s="242"/>
      <c r="BS98" s="241"/>
      <c r="BT98" s="242"/>
      <c r="BU98" s="241"/>
      <c r="BV98" s="242"/>
      <c r="BW98" s="241"/>
      <c r="BX98" s="242"/>
      <c r="BY98" s="241"/>
      <c r="BZ98" s="242"/>
      <c r="CA98" s="241"/>
      <c r="CB98" s="242"/>
      <c r="CC98" s="241"/>
      <c r="CD98" s="241"/>
      <c r="CE98" s="242"/>
      <c r="CF98" s="241"/>
      <c r="CG98" s="242"/>
      <c r="CH98" s="241"/>
      <c r="CI98" s="242"/>
      <c r="CJ98" s="241"/>
      <c r="CK98" s="242"/>
      <c r="CL98" s="241"/>
      <c r="CM98" s="242"/>
      <c r="CN98" s="241"/>
      <c r="CO98" s="242"/>
      <c r="CP98" s="241"/>
      <c r="CQ98" s="242"/>
      <c r="CR98" s="241"/>
      <c r="CS98" s="242"/>
      <c r="CT98" s="241"/>
      <c r="CU98" s="242"/>
      <c r="CV98" s="241"/>
      <c r="CW98" s="242"/>
      <c r="CX98" s="241"/>
      <c r="CY98" s="242"/>
      <c r="CZ98" s="241"/>
      <c r="DA98" s="242"/>
      <c r="DB98" s="241"/>
      <c r="DC98" s="242"/>
      <c r="DD98" s="241"/>
      <c r="DE98" s="242"/>
      <c r="DF98" s="241"/>
      <c r="DG98" s="242"/>
    </row>
    <row r="99" ht="15.75" customHeight="1">
      <c r="A99" s="20"/>
      <c r="B99" s="294">
        <v>34.0</v>
      </c>
      <c r="C99" s="195" t="s">
        <v>74</v>
      </c>
      <c r="D99" s="162"/>
      <c r="E99" s="164"/>
      <c r="F99" s="200" t="s">
        <v>74</v>
      </c>
      <c r="G99" s="278"/>
      <c r="H99" s="229" t="s">
        <v>74</v>
      </c>
      <c r="I99" s="233"/>
      <c r="J99" s="255" t="s">
        <v>77</v>
      </c>
      <c r="K99" s="241"/>
      <c r="L99" s="242"/>
      <c r="M99" s="243"/>
      <c r="N99" s="244"/>
      <c r="O99" s="243"/>
      <c r="P99" s="244"/>
      <c r="Q99" s="241"/>
      <c r="R99" s="242"/>
      <c r="S99" s="241"/>
      <c r="T99" s="242"/>
      <c r="U99" s="241"/>
      <c r="V99" s="242"/>
      <c r="W99" s="241"/>
      <c r="X99" s="242"/>
      <c r="Y99" s="241"/>
      <c r="Z99" s="242"/>
      <c r="AA99" s="241"/>
      <c r="AB99" s="242"/>
      <c r="AC99" s="241"/>
      <c r="AD99" s="242"/>
      <c r="AE99" s="241"/>
      <c r="AF99" s="242"/>
      <c r="AG99" s="241"/>
      <c r="AH99" s="242"/>
      <c r="AI99" s="241"/>
      <c r="AJ99" s="242"/>
      <c r="AK99" s="241"/>
      <c r="AL99" s="242"/>
      <c r="AM99" s="241"/>
      <c r="AN99" s="242"/>
      <c r="AO99" s="241"/>
      <c r="AP99" s="242"/>
      <c r="AQ99" s="243"/>
      <c r="AR99" s="244"/>
      <c r="AS99" s="243"/>
      <c r="AT99" s="244"/>
      <c r="AU99" s="241"/>
      <c r="AV99" s="242"/>
      <c r="AW99" s="241"/>
      <c r="AX99" s="242"/>
      <c r="AY99" s="241"/>
      <c r="AZ99" s="242"/>
      <c r="BA99" s="241"/>
      <c r="BB99" s="242"/>
      <c r="BC99" s="243"/>
      <c r="BD99" s="244"/>
      <c r="BE99" s="243"/>
      <c r="BF99" s="244"/>
      <c r="BG99" s="241"/>
      <c r="BH99" s="242"/>
      <c r="BI99" s="241"/>
      <c r="BJ99" s="242"/>
      <c r="BK99" s="241"/>
      <c r="BL99" s="242"/>
      <c r="BM99" s="241"/>
      <c r="BN99" s="242"/>
      <c r="BO99" s="241"/>
      <c r="BP99" s="242"/>
      <c r="BQ99" s="241"/>
      <c r="BR99" s="242"/>
      <c r="BS99" s="241"/>
      <c r="BT99" s="242"/>
      <c r="BU99" s="241"/>
      <c r="BV99" s="242"/>
      <c r="BW99" s="241"/>
      <c r="BX99" s="242"/>
      <c r="BY99" s="241"/>
      <c r="BZ99" s="242"/>
      <c r="CA99" s="241"/>
      <c r="CB99" s="242"/>
      <c r="CC99" s="241"/>
      <c r="CD99" s="241"/>
      <c r="CE99" s="242"/>
      <c r="CF99" s="241"/>
      <c r="CG99" s="242"/>
      <c r="CH99" s="241"/>
      <c r="CI99" s="242"/>
      <c r="CJ99" s="241"/>
      <c r="CK99" s="242"/>
      <c r="CL99" s="241"/>
      <c r="CM99" s="242"/>
      <c r="CN99" s="241"/>
      <c r="CO99" s="242"/>
      <c r="CP99" s="241"/>
      <c r="CQ99" s="242"/>
      <c r="CR99" s="241"/>
      <c r="CS99" s="242"/>
      <c r="CT99" s="241"/>
      <c r="CU99" s="242"/>
      <c r="CV99" s="241"/>
      <c r="CW99" s="242"/>
      <c r="CX99" s="241"/>
      <c r="CY99" s="242"/>
      <c r="CZ99" s="241"/>
      <c r="DA99" s="242"/>
      <c r="DB99" s="241"/>
      <c r="DC99" s="242"/>
      <c r="DD99" s="241"/>
      <c r="DE99" s="242"/>
      <c r="DF99" s="241"/>
      <c r="DG99" s="242"/>
    </row>
    <row r="100" ht="15.75" customHeight="1">
      <c r="A100" s="20"/>
      <c r="B100" s="294">
        <v>35.0</v>
      </c>
      <c r="C100" s="195" t="s">
        <v>74</v>
      </c>
      <c r="D100" s="162"/>
      <c r="E100" s="164"/>
      <c r="F100" s="200" t="s">
        <v>74</v>
      </c>
      <c r="G100" s="278"/>
      <c r="H100" s="229" t="s">
        <v>74</v>
      </c>
      <c r="I100" s="233"/>
      <c r="J100" s="255" t="s">
        <v>77</v>
      </c>
      <c r="K100" s="241"/>
      <c r="L100" s="242"/>
      <c r="M100" s="243"/>
      <c r="N100" s="244"/>
      <c r="O100" s="243"/>
      <c r="P100" s="244"/>
      <c r="Q100" s="241"/>
      <c r="R100" s="242"/>
      <c r="S100" s="241"/>
      <c r="T100" s="242"/>
      <c r="U100" s="241"/>
      <c r="V100" s="242"/>
      <c r="W100" s="241"/>
      <c r="X100" s="242"/>
      <c r="Y100" s="241"/>
      <c r="Z100" s="242"/>
      <c r="AA100" s="241"/>
      <c r="AB100" s="242"/>
      <c r="AC100" s="241"/>
      <c r="AD100" s="242"/>
      <c r="AE100" s="241"/>
      <c r="AF100" s="242"/>
      <c r="AG100" s="241"/>
      <c r="AH100" s="242"/>
      <c r="AI100" s="241"/>
      <c r="AJ100" s="242"/>
      <c r="AK100" s="241"/>
      <c r="AL100" s="242"/>
      <c r="AM100" s="241"/>
      <c r="AN100" s="242"/>
      <c r="AO100" s="241"/>
      <c r="AP100" s="242"/>
      <c r="AQ100" s="243"/>
      <c r="AR100" s="244"/>
      <c r="AS100" s="243"/>
      <c r="AT100" s="244"/>
      <c r="AU100" s="241"/>
      <c r="AV100" s="242"/>
      <c r="AW100" s="241"/>
      <c r="AX100" s="242"/>
      <c r="AY100" s="241"/>
      <c r="AZ100" s="242"/>
      <c r="BA100" s="241"/>
      <c r="BB100" s="242"/>
      <c r="BC100" s="243"/>
      <c r="BD100" s="244"/>
      <c r="BE100" s="243"/>
      <c r="BF100" s="244"/>
      <c r="BG100" s="241"/>
      <c r="BH100" s="242"/>
      <c r="BI100" s="241"/>
      <c r="BJ100" s="242"/>
      <c r="BK100" s="241"/>
      <c r="BL100" s="242"/>
      <c r="BM100" s="241"/>
      <c r="BN100" s="242"/>
      <c r="BO100" s="241"/>
      <c r="BP100" s="242"/>
      <c r="BQ100" s="241"/>
      <c r="BR100" s="242"/>
      <c r="BS100" s="241"/>
      <c r="BT100" s="242"/>
      <c r="BU100" s="241"/>
      <c r="BV100" s="242"/>
      <c r="BW100" s="241"/>
      <c r="BX100" s="242"/>
      <c r="BY100" s="241"/>
      <c r="BZ100" s="242"/>
      <c r="CA100" s="241"/>
      <c r="CB100" s="242"/>
      <c r="CC100" s="241"/>
      <c r="CD100" s="241"/>
      <c r="CE100" s="242"/>
      <c r="CF100" s="241"/>
      <c r="CG100" s="242"/>
      <c r="CH100" s="241"/>
      <c r="CI100" s="242"/>
      <c r="CJ100" s="241"/>
      <c r="CK100" s="242"/>
      <c r="CL100" s="241"/>
      <c r="CM100" s="242"/>
      <c r="CN100" s="241"/>
      <c r="CO100" s="242"/>
      <c r="CP100" s="241"/>
      <c r="CQ100" s="242"/>
      <c r="CR100" s="241"/>
      <c r="CS100" s="242"/>
      <c r="CT100" s="241"/>
      <c r="CU100" s="242"/>
      <c r="CV100" s="241"/>
      <c r="CW100" s="242"/>
      <c r="CX100" s="241"/>
      <c r="CY100" s="242"/>
      <c r="CZ100" s="241"/>
      <c r="DA100" s="242"/>
      <c r="DB100" s="241"/>
      <c r="DC100" s="242"/>
      <c r="DD100" s="241"/>
      <c r="DE100" s="242"/>
      <c r="DF100" s="241"/>
      <c r="DG100" s="242"/>
    </row>
    <row r="101" ht="15.75" customHeight="1">
      <c r="A101" s="20"/>
      <c r="B101" s="294">
        <v>36.0</v>
      </c>
      <c r="C101" s="195" t="s">
        <v>74</v>
      </c>
      <c r="D101" s="162"/>
      <c r="E101" s="164"/>
      <c r="F101" s="200" t="s">
        <v>74</v>
      </c>
      <c r="G101" s="278"/>
      <c r="H101" s="229" t="s">
        <v>74</v>
      </c>
      <c r="I101" s="233"/>
      <c r="J101" s="255" t="s">
        <v>77</v>
      </c>
      <c r="K101" s="241"/>
      <c r="L101" s="242"/>
      <c r="M101" s="243"/>
      <c r="N101" s="244"/>
      <c r="O101" s="243"/>
      <c r="P101" s="244"/>
      <c r="Q101" s="241"/>
      <c r="R101" s="242"/>
      <c r="S101" s="241"/>
      <c r="T101" s="242"/>
      <c r="U101" s="241"/>
      <c r="V101" s="242"/>
      <c r="W101" s="241"/>
      <c r="X101" s="242"/>
      <c r="Y101" s="241"/>
      <c r="Z101" s="242"/>
      <c r="AA101" s="241"/>
      <c r="AB101" s="242"/>
      <c r="AC101" s="241"/>
      <c r="AD101" s="242"/>
      <c r="AE101" s="241"/>
      <c r="AF101" s="242"/>
      <c r="AG101" s="241"/>
      <c r="AH101" s="242"/>
      <c r="AI101" s="241"/>
      <c r="AJ101" s="242"/>
      <c r="AK101" s="241"/>
      <c r="AL101" s="242"/>
      <c r="AM101" s="241"/>
      <c r="AN101" s="242"/>
      <c r="AO101" s="241"/>
      <c r="AP101" s="242"/>
      <c r="AQ101" s="243"/>
      <c r="AR101" s="244"/>
      <c r="AS101" s="243"/>
      <c r="AT101" s="244"/>
      <c r="AU101" s="241"/>
      <c r="AV101" s="242"/>
      <c r="AW101" s="241"/>
      <c r="AX101" s="242"/>
      <c r="AY101" s="241"/>
      <c r="AZ101" s="242"/>
      <c r="BA101" s="241"/>
      <c r="BB101" s="242"/>
      <c r="BC101" s="243"/>
      <c r="BD101" s="244"/>
      <c r="BE101" s="243"/>
      <c r="BF101" s="244"/>
      <c r="BG101" s="241"/>
      <c r="BH101" s="242"/>
      <c r="BI101" s="241"/>
      <c r="BJ101" s="242"/>
      <c r="BK101" s="241"/>
      <c r="BL101" s="242"/>
      <c r="BM101" s="241"/>
      <c r="BN101" s="242"/>
      <c r="BO101" s="241"/>
      <c r="BP101" s="242"/>
      <c r="BQ101" s="241"/>
      <c r="BR101" s="242"/>
      <c r="BS101" s="241"/>
      <c r="BT101" s="242"/>
      <c r="BU101" s="241"/>
      <c r="BV101" s="242"/>
      <c r="BW101" s="241"/>
      <c r="BX101" s="242"/>
      <c r="BY101" s="241"/>
      <c r="BZ101" s="242"/>
      <c r="CA101" s="241"/>
      <c r="CB101" s="242"/>
      <c r="CC101" s="241"/>
      <c r="CD101" s="241"/>
      <c r="CE101" s="242"/>
      <c r="CF101" s="241"/>
      <c r="CG101" s="242"/>
      <c r="CH101" s="241"/>
      <c r="CI101" s="242"/>
      <c r="CJ101" s="241"/>
      <c r="CK101" s="242"/>
      <c r="CL101" s="241"/>
      <c r="CM101" s="242"/>
      <c r="CN101" s="241"/>
      <c r="CO101" s="242"/>
      <c r="CP101" s="241"/>
      <c r="CQ101" s="242"/>
      <c r="CR101" s="241"/>
      <c r="CS101" s="242"/>
      <c r="CT101" s="241"/>
      <c r="CU101" s="242"/>
      <c r="CV101" s="241"/>
      <c r="CW101" s="242"/>
      <c r="CX101" s="241"/>
      <c r="CY101" s="242"/>
      <c r="CZ101" s="241"/>
      <c r="DA101" s="242"/>
      <c r="DB101" s="241"/>
      <c r="DC101" s="242"/>
      <c r="DD101" s="241"/>
      <c r="DE101" s="242"/>
      <c r="DF101" s="241"/>
      <c r="DG101" s="242"/>
    </row>
    <row r="102" ht="15.75" customHeight="1">
      <c r="A102" s="20"/>
      <c r="B102" s="294">
        <v>37.0</v>
      </c>
      <c r="C102" s="195" t="s">
        <v>74</v>
      </c>
      <c r="D102" s="162"/>
      <c r="E102" s="164"/>
      <c r="F102" s="200" t="s">
        <v>74</v>
      </c>
      <c r="G102" s="278"/>
      <c r="H102" s="229" t="s">
        <v>74</v>
      </c>
      <c r="I102" s="233"/>
      <c r="J102" s="255" t="s">
        <v>77</v>
      </c>
      <c r="K102" s="241"/>
      <c r="L102" s="242"/>
      <c r="M102" s="243"/>
      <c r="N102" s="244"/>
      <c r="O102" s="243"/>
      <c r="P102" s="244"/>
      <c r="Q102" s="241"/>
      <c r="R102" s="242"/>
      <c r="S102" s="241"/>
      <c r="T102" s="242"/>
      <c r="U102" s="241"/>
      <c r="V102" s="242"/>
      <c r="W102" s="241"/>
      <c r="X102" s="242"/>
      <c r="Y102" s="241"/>
      <c r="Z102" s="242"/>
      <c r="AA102" s="241"/>
      <c r="AB102" s="242"/>
      <c r="AC102" s="241"/>
      <c r="AD102" s="242"/>
      <c r="AE102" s="241"/>
      <c r="AF102" s="242"/>
      <c r="AG102" s="241"/>
      <c r="AH102" s="242"/>
      <c r="AI102" s="241"/>
      <c r="AJ102" s="242"/>
      <c r="AK102" s="241"/>
      <c r="AL102" s="242"/>
      <c r="AM102" s="241"/>
      <c r="AN102" s="242"/>
      <c r="AO102" s="241"/>
      <c r="AP102" s="242"/>
      <c r="AQ102" s="243"/>
      <c r="AR102" s="244"/>
      <c r="AS102" s="243"/>
      <c r="AT102" s="244"/>
      <c r="AU102" s="241"/>
      <c r="AV102" s="242"/>
      <c r="AW102" s="241"/>
      <c r="AX102" s="242"/>
      <c r="AY102" s="241"/>
      <c r="AZ102" s="242"/>
      <c r="BA102" s="241"/>
      <c r="BB102" s="242"/>
      <c r="BC102" s="243"/>
      <c r="BD102" s="244"/>
      <c r="BE102" s="243"/>
      <c r="BF102" s="244"/>
      <c r="BG102" s="241"/>
      <c r="BH102" s="242"/>
      <c r="BI102" s="241"/>
      <c r="BJ102" s="242"/>
      <c r="BK102" s="241"/>
      <c r="BL102" s="242"/>
      <c r="BM102" s="241"/>
      <c r="BN102" s="242"/>
      <c r="BO102" s="241"/>
      <c r="BP102" s="242"/>
      <c r="BQ102" s="241"/>
      <c r="BR102" s="242"/>
      <c r="BS102" s="241"/>
      <c r="BT102" s="242"/>
      <c r="BU102" s="241"/>
      <c r="BV102" s="242"/>
      <c r="BW102" s="241"/>
      <c r="BX102" s="242"/>
      <c r="BY102" s="241"/>
      <c r="BZ102" s="242"/>
      <c r="CA102" s="241"/>
      <c r="CB102" s="242"/>
      <c r="CC102" s="241"/>
      <c r="CD102" s="241"/>
      <c r="CE102" s="242"/>
      <c r="CF102" s="241"/>
      <c r="CG102" s="242"/>
      <c r="CH102" s="241"/>
      <c r="CI102" s="242"/>
      <c r="CJ102" s="241"/>
      <c r="CK102" s="242"/>
      <c r="CL102" s="241"/>
      <c r="CM102" s="242"/>
      <c r="CN102" s="241"/>
      <c r="CO102" s="242"/>
      <c r="CP102" s="241"/>
      <c r="CQ102" s="242"/>
      <c r="CR102" s="241"/>
      <c r="CS102" s="242"/>
      <c r="CT102" s="241"/>
      <c r="CU102" s="242"/>
      <c r="CV102" s="241"/>
      <c r="CW102" s="242"/>
      <c r="CX102" s="241"/>
      <c r="CY102" s="242"/>
      <c r="CZ102" s="241"/>
      <c r="DA102" s="242"/>
      <c r="DB102" s="241"/>
      <c r="DC102" s="242"/>
      <c r="DD102" s="241"/>
      <c r="DE102" s="242"/>
      <c r="DF102" s="241"/>
      <c r="DG102" s="242"/>
    </row>
    <row r="103" ht="15.75" customHeight="1">
      <c r="A103" s="20"/>
      <c r="B103" s="294">
        <v>38.0</v>
      </c>
      <c r="C103" s="195" t="s">
        <v>74</v>
      </c>
      <c r="D103" s="162"/>
      <c r="E103" s="164"/>
      <c r="F103" s="200" t="s">
        <v>74</v>
      </c>
      <c r="G103" s="278"/>
      <c r="H103" s="229" t="s">
        <v>74</v>
      </c>
      <c r="I103" s="233"/>
      <c r="J103" s="255" t="s">
        <v>77</v>
      </c>
      <c r="K103" s="241"/>
      <c r="L103" s="242"/>
      <c r="M103" s="243"/>
      <c r="N103" s="244"/>
      <c r="O103" s="243"/>
      <c r="P103" s="244"/>
      <c r="Q103" s="241"/>
      <c r="R103" s="242"/>
      <c r="S103" s="241"/>
      <c r="T103" s="242"/>
      <c r="U103" s="241"/>
      <c r="V103" s="242"/>
      <c r="W103" s="241"/>
      <c r="X103" s="242"/>
      <c r="Y103" s="241"/>
      <c r="Z103" s="242"/>
      <c r="AA103" s="241"/>
      <c r="AB103" s="242"/>
      <c r="AC103" s="241"/>
      <c r="AD103" s="242"/>
      <c r="AE103" s="241"/>
      <c r="AF103" s="242"/>
      <c r="AG103" s="241"/>
      <c r="AH103" s="242"/>
      <c r="AI103" s="241"/>
      <c r="AJ103" s="242"/>
      <c r="AK103" s="241"/>
      <c r="AL103" s="242"/>
      <c r="AM103" s="241"/>
      <c r="AN103" s="242"/>
      <c r="AO103" s="241"/>
      <c r="AP103" s="242"/>
      <c r="AQ103" s="243"/>
      <c r="AR103" s="244"/>
      <c r="AS103" s="243"/>
      <c r="AT103" s="244"/>
      <c r="AU103" s="241"/>
      <c r="AV103" s="242"/>
      <c r="AW103" s="241"/>
      <c r="AX103" s="242"/>
      <c r="AY103" s="241"/>
      <c r="AZ103" s="242"/>
      <c r="BA103" s="241"/>
      <c r="BB103" s="242"/>
      <c r="BC103" s="243"/>
      <c r="BD103" s="244"/>
      <c r="BE103" s="243"/>
      <c r="BF103" s="244"/>
      <c r="BG103" s="241"/>
      <c r="BH103" s="242"/>
      <c r="BI103" s="241"/>
      <c r="BJ103" s="242"/>
      <c r="BK103" s="241"/>
      <c r="BL103" s="242"/>
      <c r="BM103" s="241"/>
      <c r="BN103" s="242"/>
      <c r="BO103" s="241"/>
      <c r="BP103" s="242"/>
      <c r="BQ103" s="241"/>
      <c r="BR103" s="242"/>
      <c r="BS103" s="241"/>
      <c r="BT103" s="242"/>
      <c r="BU103" s="241"/>
      <c r="BV103" s="242"/>
      <c r="BW103" s="241"/>
      <c r="BX103" s="242"/>
      <c r="BY103" s="241"/>
      <c r="BZ103" s="242"/>
      <c r="CA103" s="241"/>
      <c r="CB103" s="242"/>
      <c r="CC103" s="241"/>
      <c r="CD103" s="241"/>
      <c r="CE103" s="242"/>
      <c r="CF103" s="241"/>
      <c r="CG103" s="242"/>
      <c r="CH103" s="241"/>
      <c r="CI103" s="242"/>
      <c r="CJ103" s="241"/>
      <c r="CK103" s="242"/>
      <c r="CL103" s="241"/>
      <c r="CM103" s="242"/>
      <c r="CN103" s="241"/>
      <c r="CO103" s="242"/>
      <c r="CP103" s="241"/>
      <c r="CQ103" s="242"/>
      <c r="CR103" s="241"/>
      <c r="CS103" s="242"/>
      <c r="CT103" s="241"/>
      <c r="CU103" s="242"/>
      <c r="CV103" s="241"/>
      <c r="CW103" s="242"/>
      <c r="CX103" s="241"/>
      <c r="CY103" s="242"/>
      <c r="CZ103" s="241"/>
      <c r="DA103" s="242"/>
      <c r="DB103" s="241"/>
      <c r="DC103" s="242"/>
      <c r="DD103" s="241"/>
      <c r="DE103" s="242"/>
      <c r="DF103" s="241"/>
      <c r="DG103" s="242"/>
    </row>
    <row r="104" ht="15.75" customHeight="1">
      <c r="A104" s="20"/>
      <c r="B104" s="294">
        <v>39.0</v>
      </c>
      <c r="C104" s="195" t="s">
        <v>74</v>
      </c>
      <c r="D104" s="162"/>
      <c r="E104" s="164"/>
      <c r="F104" s="200" t="s">
        <v>74</v>
      </c>
      <c r="G104" s="278"/>
      <c r="H104" s="229" t="s">
        <v>74</v>
      </c>
      <c r="I104" s="233"/>
      <c r="J104" s="255" t="s">
        <v>77</v>
      </c>
      <c r="K104" s="241"/>
      <c r="L104" s="242"/>
      <c r="M104" s="243"/>
      <c r="N104" s="244"/>
      <c r="O104" s="243"/>
      <c r="P104" s="244"/>
      <c r="Q104" s="241"/>
      <c r="R104" s="242"/>
      <c r="S104" s="241"/>
      <c r="T104" s="242"/>
      <c r="U104" s="241"/>
      <c r="V104" s="242"/>
      <c r="W104" s="241"/>
      <c r="X104" s="242"/>
      <c r="Y104" s="241"/>
      <c r="Z104" s="242"/>
      <c r="AA104" s="241"/>
      <c r="AB104" s="242"/>
      <c r="AC104" s="241"/>
      <c r="AD104" s="242"/>
      <c r="AE104" s="241"/>
      <c r="AF104" s="242"/>
      <c r="AG104" s="241"/>
      <c r="AH104" s="242"/>
      <c r="AI104" s="241"/>
      <c r="AJ104" s="242"/>
      <c r="AK104" s="241"/>
      <c r="AL104" s="242"/>
      <c r="AM104" s="241"/>
      <c r="AN104" s="242"/>
      <c r="AO104" s="241"/>
      <c r="AP104" s="242"/>
      <c r="AQ104" s="243"/>
      <c r="AR104" s="244"/>
      <c r="AS104" s="243"/>
      <c r="AT104" s="244"/>
      <c r="AU104" s="241"/>
      <c r="AV104" s="242"/>
      <c r="AW104" s="241"/>
      <c r="AX104" s="242"/>
      <c r="AY104" s="241"/>
      <c r="AZ104" s="242"/>
      <c r="BA104" s="241"/>
      <c r="BB104" s="242"/>
      <c r="BC104" s="243"/>
      <c r="BD104" s="244"/>
      <c r="BE104" s="243"/>
      <c r="BF104" s="244"/>
      <c r="BG104" s="241"/>
      <c r="BH104" s="242"/>
      <c r="BI104" s="241"/>
      <c r="BJ104" s="242"/>
      <c r="BK104" s="241"/>
      <c r="BL104" s="242"/>
      <c r="BM104" s="241"/>
      <c r="BN104" s="242"/>
      <c r="BO104" s="241"/>
      <c r="BP104" s="242"/>
      <c r="BQ104" s="241"/>
      <c r="BR104" s="242"/>
      <c r="BS104" s="241"/>
      <c r="BT104" s="242"/>
      <c r="BU104" s="241"/>
      <c r="BV104" s="242"/>
      <c r="BW104" s="241"/>
      <c r="BX104" s="242"/>
      <c r="BY104" s="241"/>
      <c r="BZ104" s="242"/>
      <c r="CA104" s="241"/>
      <c r="CB104" s="242"/>
      <c r="CC104" s="241"/>
      <c r="CD104" s="241"/>
      <c r="CE104" s="242"/>
      <c r="CF104" s="241"/>
      <c r="CG104" s="242"/>
      <c r="CH104" s="241"/>
      <c r="CI104" s="242"/>
      <c r="CJ104" s="241"/>
      <c r="CK104" s="242"/>
      <c r="CL104" s="241"/>
      <c r="CM104" s="242"/>
      <c r="CN104" s="241"/>
      <c r="CO104" s="242"/>
      <c r="CP104" s="241"/>
      <c r="CQ104" s="242"/>
      <c r="CR104" s="241"/>
      <c r="CS104" s="242"/>
      <c r="CT104" s="241"/>
      <c r="CU104" s="242"/>
      <c r="CV104" s="241"/>
      <c r="CW104" s="242"/>
      <c r="CX104" s="241"/>
      <c r="CY104" s="242"/>
      <c r="CZ104" s="241"/>
      <c r="DA104" s="242"/>
      <c r="DB104" s="241"/>
      <c r="DC104" s="242"/>
      <c r="DD104" s="241"/>
      <c r="DE104" s="242"/>
      <c r="DF104" s="241"/>
      <c r="DG104" s="242"/>
    </row>
    <row r="105" ht="15.75" customHeight="1">
      <c r="A105" s="20"/>
      <c r="B105" s="294">
        <v>40.0</v>
      </c>
      <c r="C105" s="195" t="s">
        <v>74</v>
      </c>
      <c r="D105" s="162"/>
      <c r="E105" s="164"/>
      <c r="F105" s="200" t="s">
        <v>74</v>
      </c>
      <c r="G105" s="278"/>
      <c r="H105" s="229" t="s">
        <v>74</v>
      </c>
      <c r="I105" s="233"/>
      <c r="J105" s="255" t="s">
        <v>77</v>
      </c>
      <c r="K105" s="241"/>
      <c r="L105" s="242"/>
      <c r="M105" s="243"/>
      <c r="N105" s="244"/>
      <c r="O105" s="243"/>
      <c r="P105" s="244"/>
      <c r="Q105" s="241"/>
      <c r="R105" s="242"/>
      <c r="S105" s="241"/>
      <c r="T105" s="242"/>
      <c r="U105" s="241"/>
      <c r="V105" s="242"/>
      <c r="W105" s="241"/>
      <c r="X105" s="242"/>
      <c r="Y105" s="241"/>
      <c r="Z105" s="242"/>
      <c r="AA105" s="241"/>
      <c r="AB105" s="242"/>
      <c r="AC105" s="241"/>
      <c r="AD105" s="242"/>
      <c r="AE105" s="241"/>
      <c r="AF105" s="242"/>
      <c r="AG105" s="241"/>
      <c r="AH105" s="242"/>
      <c r="AI105" s="241"/>
      <c r="AJ105" s="242"/>
      <c r="AK105" s="241"/>
      <c r="AL105" s="242"/>
      <c r="AM105" s="241"/>
      <c r="AN105" s="242"/>
      <c r="AO105" s="241"/>
      <c r="AP105" s="242"/>
      <c r="AQ105" s="243"/>
      <c r="AR105" s="244"/>
      <c r="AS105" s="243"/>
      <c r="AT105" s="244"/>
      <c r="AU105" s="241"/>
      <c r="AV105" s="242"/>
      <c r="AW105" s="241"/>
      <c r="AX105" s="242"/>
      <c r="AY105" s="241"/>
      <c r="AZ105" s="242"/>
      <c r="BA105" s="241"/>
      <c r="BB105" s="242"/>
      <c r="BC105" s="243"/>
      <c r="BD105" s="244"/>
      <c r="BE105" s="243"/>
      <c r="BF105" s="244"/>
      <c r="BG105" s="241"/>
      <c r="BH105" s="242"/>
      <c r="BI105" s="241"/>
      <c r="BJ105" s="242"/>
      <c r="BK105" s="241"/>
      <c r="BL105" s="242"/>
      <c r="BM105" s="241"/>
      <c r="BN105" s="242"/>
      <c r="BO105" s="241"/>
      <c r="BP105" s="242"/>
      <c r="BQ105" s="241"/>
      <c r="BR105" s="242"/>
      <c r="BS105" s="241"/>
      <c r="BT105" s="242"/>
      <c r="BU105" s="241"/>
      <c r="BV105" s="242"/>
      <c r="BW105" s="241"/>
      <c r="BX105" s="242"/>
      <c r="BY105" s="241"/>
      <c r="BZ105" s="242"/>
      <c r="CA105" s="241"/>
      <c r="CB105" s="242"/>
      <c r="CC105" s="241"/>
      <c r="CD105" s="241"/>
      <c r="CE105" s="242"/>
      <c r="CF105" s="241"/>
      <c r="CG105" s="242"/>
      <c r="CH105" s="241"/>
      <c r="CI105" s="242"/>
      <c r="CJ105" s="241"/>
      <c r="CK105" s="242"/>
      <c r="CL105" s="241"/>
      <c r="CM105" s="242"/>
      <c r="CN105" s="241"/>
      <c r="CO105" s="242"/>
      <c r="CP105" s="241"/>
      <c r="CQ105" s="242"/>
      <c r="CR105" s="241"/>
      <c r="CS105" s="242"/>
      <c r="CT105" s="241"/>
      <c r="CU105" s="242"/>
      <c r="CV105" s="241"/>
      <c r="CW105" s="242"/>
      <c r="CX105" s="241"/>
      <c r="CY105" s="242"/>
      <c r="CZ105" s="241"/>
      <c r="DA105" s="242"/>
      <c r="DB105" s="241"/>
      <c r="DC105" s="242"/>
      <c r="DD105" s="241"/>
      <c r="DE105" s="242"/>
      <c r="DF105" s="241"/>
      <c r="DG105" s="242"/>
    </row>
    <row r="106" ht="15.75" customHeight="1">
      <c r="A106" s="20"/>
      <c r="B106" s="294">
        <v>41.0</v>
      </c>
      <c r="C106" s="195" t="s">
        <v>74</v>
      </c>
      <c r="D106" s="162"/>
      <c r="E106" s="164"/>
      <c r="F106" s="200" t="s">
        <v>74</v>
      </c>
      <c r="G106" s="278"/>
      <c r="H106" s="229" t="s">
        <v>74</v>
      </c>
      <c r="I106" s="233"/>
      <c r="J106" s="255" t="s">
        <v>77</v>
      </c>
      <c r="K106" s="241"/>
      <c r="L106" s="242"/>
      <c r="M106" s="243"/>
      <c r="N106" s="244"/>
      <c r="O106" s="243"/>
      <c r="P106" s="244"/>
      <c r="Q106" s="241"/>
      <c r="R106" s="242"/>
      <c r="S106" s="241"/>
      <c r="T106" s="242"/>
      <c r="U106" s="241"/>
      <c r="V106" s="242"/>
      <c r="W106" s="241"/>
      <c r="X106" s="242"/>
      <c r="Y106" s="241"/>
      <c r="Z106" s="242"/>
      <c r="AA106" s="241"/>
      <c r="AB106" s="242"/>
      <c r="AC106" s="241"/>
      <c r="AD106" s="242"/>
      <c r="AE106" s="241"/>
      <c r="AF106" s="242"/>
      <c r="AG106" s="241"/>
      <c r="AH106" s="242"/>
      <c r="AI106" s="241"/>
      <c r="AJ106" s="242"/>
      <c r="AK106" s="241"/>
      <c r="AL106" s="242"/>
      <c r="AM106" s="241"/>
      <c r="AN106" s="242"/>
      <c r="AO106" s="241"/>
      <c r="AP106" s="242"/>
      <c r="AQ106" s="243"/>
      <c r="AR106" s="244"/>
      <c r="AS106" s="243"/>
      <c r="AT106" s="244"/>
      <c r="AU106" s="241"/>
      <c r="AV106" s="242"/>
      <c r="AW106" s="241"/>
      <c r="AX106" s="242"/>
      <c r="AY106" s="241"/>
      <c r="AZ106" s="242"/>
      <c r="BA106" s="241"/>
      <c r="BB106" s="242"/>
      <c r="BC106" s="243"/>
      <c r="BD106" s="244"/>
      <c r="BE106" s="243"/>
      <c r="BF106" s="244"/>
      <c r="BG106" s="241"/>
      <c r="BH106" s="242"/>
      <c r="BI106" s="241"/>
      <c r="BJ106" s="242"/>
      <c r="BK106" s="241"/>
      <c r="BL106" s="242"/>
      <c r="BM106" s="241"/>
      <c r="BN106" s="242"/>
      <c r="BO106" s="241"/>
      <c r="BP106" s="242"/>
      <c r="BQ106" s="241"/>
      <c r="BR106" s="242"/>
      <c r="BS106" s="241"/>
      <c r="BT106" s="242"/>
      <c r="BU106" s="241"/>
      <c r="BV106" s="242"/>
      <c r="BW106" s="241"/>
      <c r="BX106" s="242"/>
      <c r="BY106" s="241"/>
      <c r="BZ106" s="242"/>
      <c r="CA106" s="241"/>
      <c r="CB106" s="242"/>
      <c r="CC106" s="241"/>
      <c r="CD106" s="241"/>
      <c r="CE106" s="242"/>
      <c r="CF106" s="241"/>
      <c r="CG106" s="242"/>
      <c r="CH106" s="241"/>
      <c r="CI106" s="242"/>
      <c r="CJ106" s="241"/>
      <c r="CK106" s="242"/>
      <c r="CL106" s="241"/>
      <c r="CM106" s="242"/>
      <c r="CN106" s="241"/>
      <c r="CO106" s="242"/>
      <c r="CP106" s="241"/>
      <c r="CQ106" s="242"/>
      <c r="CR106" s="241"/>
      <c r="CS106" s="242"/>
      <c r="CT106" s="241"/>
      <c r="CU106" s="242"/>
      <c r="CV106" s="241"/>
      <c r="CW106" s="242"/>
      <c r="CX106" s="241"/>
      <c r="CY106" s="242"/>
      <c r="CZ106" s="241"/>
      <c r="DA106" s="242"/>
      <c r="DB106" s="241"/>
      <c r="DC106" s="242"/>
      <c r="DD106" s="241"/>
      <c r="DE106" s="242"/>
      <c r="DF106" s="241"/>
      <c r="DG106" s="242"/>
    </row>
    <row r="107" ht="15.75" customHeight="1">
      <c r="A107" s="20"/>
      <c r="B107" s="294">
        <v>42.0</v>
      </c>
      <c r="C107" s="195" t="s">
        <v>74</v>
      </c>
      <c r="D107" s="162"/>
      <c r="E107" s="164"/>
      <c r="F107" s="200" t="s">
        <v>74</v>
      </c>
      <c r="G107" s="278"/>
      <c r="H107" s="229" t="s">
        <v>74</v>
      </c>
      <c r="I107" s="233"/>
      <c r="J107" s="255" t="s">
        <v>77</v>
      </c>
      <c r="K107" s="241"/>
      <c r="L107" s="242"/>
      <c r="M107" s="243"/>
      <c r="N107" s="244"/>
      <c r="O107" s="243"/>
      <c r="P107" s="244"/>
      <c r="Q107" s="241"/>
      <c r="R107" s="242"/>
      <c r="S107" s="241"/>
      <c r="T107" s="242"/>
      <c r="U107" s="241"/>
      <c r="V107" s="242"/>
      <c r="W107" s="241"/>
      <c r="X107" s="242"/>
      <c r="Y107" s="241"/>
      <c r="Z107" s="242"/>
      <c r="AA107" s="241"/>
      <c r="AB107" s="242"/>
      <c r="AC107" s="241"/>
      <c r="AD107" s="242"/>
      <c r="AE107" s="241"/>
      <c r="AF107" s="242"/>
      <c r="AG107" s="241"/>
      <c r="AH107" s="242"/>
      <c r="AI107" s="241"/>
      <c r="AJ107" s="242"/>
      <c r="AK107" s="241"/>
      <c r="AL107" s="242"/>
      <c r="AM107" s="241"/>
      <c r="AN107" s="242"/>
      <c r="AO107" s="241"/>
      <c r="AP107" s="242"/>
      <c r="AQ107" s="243"/>
      <c r="AR107" s="244"/>
      <c r="AS107" s="243"/>
      <c r="AT107" s="244"/>
      <c r="AU107" s="241"/>
      <c r="AV107" s="242"/>
      <c r="AW107" s="241"/>
      <c r="AX107" s="242"/>
      <c r="AY107" s="241"/>
      <c r="AZ107" s="242"/>
      <c r="BA107" s="241"/>
      <c r="BB107" s="242"/>
      <c r="BC107" s="243"/>
      <c r="BD107" s="244"/>
      <c r="BE107" s="243"/>
      <c r="BF107" s="244"/>
      <c r="BG107" s="241"/>
      <c r="BH107" s="242"/>
      <c r="BI107" s="241"/>
      <c r="BJ107" s="242"/>
      <c r="BK107" s="241"/>
      <c r="BL107" s="242"/>
      <c r="BM107" s="241"/>
      <c r="BN107" s="242"/>
      <c r="BO107" s="241"/>
      <c r="BP107" s="242"/>
      <c r="BQ107" s="241"/>
      <c r="BR107" s="242"/>
      <c r="BS107" s="241"/>
      <c r="BT107" s="242"/>
      <c r="BU107" s="241"/>
      <c r="BV107" s="242"/>
      <c r="BW107" s="241"/>
      <c r="BX107" s="242"/>
      <c r="BY107" s="241"/>
      <c r="BZ107" s="242"/>
      <c r="CA107" s="241"/>
      <c r="CB107" s="242"/>
      <c r="CC107" s="241"/>
      <c r="CD107" s="241"/>
      <c r="CE107" s="242"/>
      <c r="CF107" s="241"/>
      <c r="CG107" s="242"/>
      <c r="CH107" s="241"/>
      <c r="CI107" s="242"/>
      <c r="CJ107" s="241"/>
      <c r="CK107" s="242"/>
      <c r="CL107" s="241"/>
      <c r="CM107" s="242"/>
      <c r="CN107" s="241"/>
      <c r="CO107" s="242"/>
      <c r="CP107" s="241"/>
      <c r="CQ107" s="242"/>
      <c r="CR107" s="241"/>
      <c r="CS107" s="242"/>
      <c r="CT107" s="241"/>
      <c r="CU107" s="242"/>
      <c r="CV107" s="241"/>
      <c r="CW107" s="242"/>
      <c r="CX107" s="241"/>
      <c r="CY107" s="242"/>
      <c r="CZ107" s="241"/>
      <c r="DA107" s="242"/>
      <c r="DB107" s="241"/>
      <c r="DC107" s="242"/>
      <c r="DD107" s="241"/>
      <c r="DE107" s="242"/>
      <c r="DF107" s="241"/>
      <c r="DG107" s="242"/>
    </row>
    <row r="108" ht="15.75" customHeight="1">
      <c r="A108" s="20"/>
      <c r="B108" s="294">
        <v>43.0</v>
      </c>
      <c r="C108" s="195" t="s">
        <v>74</v>
      </c>
      <c r="D108" s="162"/>
      <c r="E108" s="164"/>
      <c r="F108" s="200" t="s">
        <v>74</v>
      </c>
      <c r="G108" s="278"/>
      <c r="H108" s="229" t="s">
        <v>74</v>
      </c>
      <c r="I108" s="233"/>
      <c r="J108" s="255" t="s">
        <v>77</v>
      </c>
      <c r="K108" s="241"/>
      <c r="L108" s="242"/>
      <c r="M108" s="243"/>
      <c r="N108" s="244"/>
      <c r="O108" s="243"/>
      <c r="P108" s="244"/>
      <c r="Q108" s="241"/>
      <c r="R108" s="242"/>
      <c r="S108" s="241"/>
      <c r="T108" s="242"/>
      <c r="U108" s="241"/>
      <c r="V108" s="242"/>
      <c r="W108" s="241"/>
      <c r="X108" s="242"/>
      <c r="Y108" s="241"/>
      <c r="Z108" s="242"/>
      <c r="AA108" s="241"/>
      <c r="AB108" s="242"/>
      <c r="AC108" s="241"/>
      <c r="AD108" s="242"/>
      <c r="AE108" s="241"/>
      <c r="AF108" s="242"/>
      <c r="AG108" s="241"/>
      <c r="AH108" s="242"/>
      <c r="AI108" s="241"/>
      <c r="AJ108" s="242"/>
      <c r="AK108" s="241"/>
      <c r="AL108" s="242"/>
      <c r="AM108" s="241"/>
      <c r="AN108" s="242"/>
      <c r="AO108" s="241"/>
      <c r="AP108" s="242"/>
      <c r="AQ108" s="243"/>
      <c r="AR108" s="244"/>
      <c r="AS108" s="243"/>
      <c r="AT108" s="244"/>
      <c r="AU108" s="241"/>
      <c r="AV108" s="242"/>
      <c r="AW108" s="241"/>
      <c r="AX108" s="242"/>
      <c r="AY108" s="241"/>
      <c r="AZ108" s="242"/>
      <c r="BA108" s="241"/>
      <c r="BB108" s="242"/>
      <c r="BC108" s="243"/>
      <c r="BD108" s="244"/>
      <c r="BE108" s="243"/>
      <c r="BF108" s="244"/>
      <c r="BG108" s="241"/>
      <c r="BH108" s="242"/>
      <c r="BI108" s="241"/>
      <c r="BJ108" s="242"/>
      <c r="BK108" s="241"/>
      <c r="BL108" s="242"/>
      <c r="BM108" s="241"/>
      <c r="BN108" s="242"/>
      <c r="BO108" s="241"/>
      <c r="BP108" s="242"/>
      <c r="BQ108" s="241"/>
      <c r="BR108" s="242"/>
      <c r="BS108" s="241"/>
      <c r="BT108" s="242"/>
      <c r="BU108" s="241"/>
      <c r="BV108" s="242"/>
      <c r="BW108" s="241"/>
      <c r="BX108" s="242"/>
      <c r="BY108" s="241"/>
      <c r="BZ108" s="242"/>
      <c r="CA108" s="241"/>
      <c r="CB108" s="242"/>
      <c r="CC108" s="241"/>
      <c r="CD108" s="241"/>
      <c r="CE108" s="242"/>
      <c r="CF108" s="241"/>
      <c r="CG108" s="242"/>
      <c r="CH108" s="241"/>
      <c r="CI108" s="242"/>
      <c r="CJ108" s="241"/>
      <c r="CK108" s="242"/>
      <c r="CL108" s="241"/>
      <c r="CM108" s="242"/>
      <c r="CN108" s="241"/>
      <c r="CO108" s="242"/>
      <c r="CP108" s="241"/>
      <c r="CQ108" s="242"/>
      <c r="CR108" s="241"/>
      <c r="CS108" s="242"/>
      <c r="CT108" s="241"/>
      <c r="CU108" s="242"/>
      <c r="CV108" s="241"/>
      <c r="CW108" s="242"/>
      <c r="CX108" s="241"/>
      <c r="CY108" s="242"/>
      <c r="CZ108" s="241"/>
      <c r="DA108" s="242"/>
      <c r="DB108" s="241"/>
      <c r="DC108" s="242"/>
      <c r="DD108" s="241"/>
      <c r="DE108" s="242"/>
      <c r="DF108" s="241"/>
      <c r="DG108" s="242"/>
    </row>
    <row r="109" ht="15.75" customHeight="1">
      <c r="A109" s="20"/>
      <c r="B109" s="294">
        <v>44.0</v>
      </c>
      <c r="C109" s="195" t="s">
        <v>74</v>
      </c>
      <c r="D109" s="162"/>
      <c r="E109" s="164"/>
      <c r="F109" s="200" t="s">
        <v>74</v>
      </c>
      <c r="G109" s="278"/>
      <c r="H109" s="229" t="s">
        <v>74</v>
      </c>
      <c r="I109" s="233"/>
      <c r="J109" s="255" t="s">
        <v>77</v>
      </c>
      <c r="K109" s="241"/>
      <c r="L109" s="242"/>
      <c r="M109" s="243"/>
      <c r="N109" s="244"/>
      <c r="O109" s="243"/>
      <c r="P109" s="244"/>
      <c r="Q109" s="241"/>
      <c r="R109" s="242"/>
      <c r="S109" s="241"/>
      <c r="T109" s="242"/>
      <c r="U109" s="241"/>
      <c r="V109" s="242"/>
      <c r="W109" s="241"/>
      <c r="X109" s="242"/>
      <c r="Y109" s="241"/>
      <c r="Z109" s="242"/>
      <c r="AA109" s="241"/>
      <c r="AB109" s="242"/>
      <c r="AC109" s="241"/>
      <c r="AD109" s="242"/>
      <c r="AE109" s="241"/>
      <c r="AF109" s="242"/>
      <c r="AG109" s="241"/>
      <c r="AH109" s="242"/>
      <c r="AI109" s="241"/>
      <c r="AJ109" s="242"/>
      <c r="AK109" s="241"/>
      <c r="AL109" s="242"/>
      <c r="AM109" s="241"/>
      <c r="AN109" s="242"/>
      <c r="AO109" s="241"/>
      <c r="AP109" s="242"/>
      <c r="AQ109" s="243"/>
      <c r="AR109" s="244"/>
      <c r="AS109" s="243"/>
      <c r="AT109" s="244"/>
      <c r="AU109" s="241"/>
      <c r="AV109" s="242"/>
      <c r="AW109" s="241"/>
      <c r="AX109" s="242"/>
      <c r="AY109" s="241"/>
      <c r="AZ109" s="242"/>
      <c r="BA109" s="241"/>
      <c r="BB109" s="242"/>
      <c r="BC109" s="243"/>
      <c r="BD109" s="244"/>
      <c r="BE109" s="243"/>
      <c r="BF109" s="244"/>
      <c r="BG109" s="241"/>
      <c r="BH109" s="242"/>
      <c r="BI109" s="241"/>
      <c r="BJ109" s="242"/>
      <c r="BK109" s="241"/>
      <c r="BL109" s="242"/>
      <c r="BM109" s="241"/>
      <c r="BN109" s="242"/>
      <c r="BO109" s="241"/>
      <c r="BP109" s="242"/>
      <c r="BQ109" s="241"/>
      <c r="BR109" s="242"/>
      <c r="BS109" s="241"/>
      <c r="BT109" s="242"/>
      <c r="BU109" s="241"/>
      <c r="BV109" s="242"/>
      <c r="BW109" s="241"/>
      <c r="BX109" s="242"/>
      <c r="BY109" s="241"/>
      <c r="BZ109" s="242"/>
      <c r="CA109" s="241"/>
      <c r="CB109" s="242"/>
      <c r="CC109" s="241"/>
      <c r="CD109" s="241"/>
      <c r="CE109" s="242"/>
      <c r="CF109" s="241"/>
      <c r="CG109" s="242"/>
      <c r="CH109" s="241"/>
      <c r="CI109" s="242"/>
      <c r="CJ109" s="241"/>
      <c r="CK109" s="242"/>
      <c r="CL109" s="241"/>
      <c r="CM109" s="242"/>
      <c r="CN109" s="241"/>
      <c r="CO109" s="242"/>
      <c r="CP109" s="241"/>
      <c r="CQ109" s="242"/>
      <c r="CR109" s="241"/>
      <c r="CS109" s="242"/>
      <c r="CT109" s="241"/>
      <c r="CU109" s="242"/>
      <c r="CV109" s="241"/>
      <c r="CW109" s="242"/>
      <c r="CX109" s="241"/>
      <c r="CY109" s="242"/>
      <c r="CZ109" s="241"/>
      <c r="DA109" s="242"/>
      <c r="DB109" s="241"/>
      <c r="DC109" s="242"/>
      <c r="DD109" s="241"/>
      <c r="DE109" s="242"/>
      <c r="DF109" s="241"/>
      <c r="DG109" s="242"/>
    </row>
    <row r="110" ht="15.75" customHeight="1">
      <c r="A110" s="20"/>
      <c r="B110" s="294">
        <v>45.0</v>
      </c>
      <c r="C110" s="195" t="s">
        <v>74</v>
      </c>
      <c r="D110" s="162"/>
      <c r="E110" s="164"/>
      <c r="F110" s="200" t="s">
        <v>74</v>
      </c>
      <c r="G110" s="278"/>
      <c r="H110" s="229" t="s">
        <v>74</v>
      </c>
      <c r="I110" s="233"/>
      <c r="J110" s="255" t="s">
        <v>77</v>
      </c>
      <c r="K110" s="241"/>
      <c r="L110" s="242"/>
      <c r="M110" s="243"/>
      <c r="N110" s="244"/>
      <c r="O110" s="243"/>
      <c r="P110" s="244"/>
      <c r="Q110" s="241"/>
      <c r="R110" s="242"/>
      <c r="S110" s="241"/>
      <c r="T110" s="242"/>
      <c r="U110" s="241"/>
      <c r="V110" s="242"/>
      <c r="W110" s="241"/>
      <c r="X110" s="242"/>
      <c r="Y110" s="241"/>
      <c r="Z110" s="242"/>
      <c r="AA110" s="241"/>
      <c r="AB110" s="242"/>
      <c r="AC110" s="241"/>
      <c r="AD110" s="242"/>
      <c r="AE110" s="241"/>
      <c r="AF110" s="242"/>
      <c r="AG110" s="241"/>
      <c r="AH110" s="242"/>
      <c r="AI110" s="241"/>
      <c r="AJ110" s="242"/>
      <c r="AK110" s="241"/>
      <c r="AL110" s="242"/>
      <c r="AM110" s="241"/>
      <c r="AN110" s="242"/>
      <c r="AO110" s="241"/>
      <c r="AP110" s="242"/>
      <c r="AQ110" s="243"/>
      <c r="AR110" s="244"/>
      <c r="AS110" s="243"/>
      <c r="AT110" s="244"/>
      <c r="AU110" s="241"/>
      <c r="AV110" s="242"/>
      <c r="AW110" s="241"/>
      <c r="AX110" s="242"/>
      <c r="AY110" s="241"/>
      <c r="AZ110" s="242"/>
      <c r="BA110" s="241"/>
      <c r="BB110" s="242"/>
      <c r="BC110" s="243"/>
      <c r="BD110" s="244"/>
      <c r="BE110" s="243"/>
      <c r="BF110" s="244"/>
      <c r="BG110" s="241"/>
      <c r="BH110" s="242"/>
      <c r="BI110" s="241"/>
      <c r="BJ110" s="242"/>
      <c r="BK110" s="241"/>
      <c r="BL110" s="242"/>
      <c r="BM110" s="241"/>
      <c r="BN110" s="242"/>
      <c r="BO110" s="241"/>
      <c r="BP110" s="242"/>
      <c r="BQ110" s="241"/>
      <c r="BR110" s="242"/>
      <c r="BS110" s="241"/>
      <c r="BT110" s="242"/>
      <c r="BU110" s="241"/>
      <c r="BV110" s="242"/>
      <c r="BW110" s="241"/>
      <c r="BX110" s="242"/>
      <c r="BY110" s="241"/>
      <c r="BZ110" s="242"/>
      <c r="CA110" s="241"/>
      <c r="CB110" s="242"/>
      <c r="CC110" s="241"/>
      <c r="CD110" s="241"/>
      <c r="CE110" s="242"/>
      <c r="CF110" s="241"/>
      <c r="CG110" s="242"/>
      <c r="CH110" s="241"/>
      <c r="CI110" s="242"/>
      <c r="CJ110" s="241"/>
      <c r="CK110" s="242"/>
      <c r="CL110" s="241"/>
      <c r="CM110" s="242"/>
      <c r="CN110" s="241"/>
      <c r="CO110" s="242"/>
      <c r="CP110" s="241"/>
      <c r="CQ110" s="242"/>
      <c r="CR110" s="241"/>
      <c r="CS110" s="242"/>
      <c r="CT110" s="241"/>
      <c r="CU110" s="242"/>
      <c r="CV110" s="241"/>
      <c r="CW110" s="242"/>
      <c r="CX110" s="241"/>
      <c r="CY110" s="242"/>
      <c r="CZ110" s="241"/>
      <c r="DA110" s="242"/>
      <c r="DB110" s="241"/>
      <c r="DC110" s="242"/>
      <c r="DD110" s="241"/>
      <c r="DE110" s="242"/>
      <c r="DF110" s="241"/>
      <c r="DG110" s="242"/>
    </row>
    <row r="111" ht="15.75" customHeight="1">
      <c r="A111" s="20"/>
      <c r="B111" s="294">
        <v>46.0</v>
      </c>
      <c r="C111" s="195" t="s">
        <v>74</v>
      </c>
      <c r="D111" s="162"/>
      <c r="E111" s="164"/>
      <c r="F111" s="200" t="s">
        <v>74</v>
      </c>
      <c r="G111" s="278"/>
      <c r="H111" s="229" t="s">
        <v>74</v>
      </c>
      <c r="I111" s="233"/>
      <c r="J111" s="255" t="s">
        <v>77</v>
      </c>
      <c r="K111" s="241"/>
      <c r="L111" s="242"/>
      <c r="M111" s="243"/>
      <c r="N111" s="244"/>
      <c r="O111" s="243"/>
      <c r="P111" s="244"/>
      <c r="Q111" s="241"/>
      <c r="R111" s="242"/>
      <c r="S111" s="241"/>
      <c r="T111" s="242"/>
      <c r="U111" s="241"/>
      <c r="V111" s="242"/>
      <c r="W111" s="241"/>
      <c r="X111" s="242"/>
      <c r="Y111" s="241"/>
      <c r="Z111" s="242"/>
      <c r="AA111" s="241"/>
      <c r="AB111" s="242"/>
      <c r="AC111" s="241"/>
      <c r="AD111" s="242"/>
      <c r="AE111" s="241"/>
      <c r="AF111" s="242"/>
      <c r="AG111" s="241"/>
      <c r="AH111" s="242"/>
      <c r="AI111" s="241"/>
      <c r="AJ111" s="242"/>
      <c r="AK111" s="241"/>
      <c r="AL111" s="242"/>
      <c r="AM111" s="241"/>
      <c r="AN111" s="242"/>
      <c r="AO111" s="241"/>
      <c r="AP111" s="242"/>
      <c r="AQ111" s="243"/>
      <c r="AR111" s="244"/>
      <c r="AS111" s="243"/>
      <c r="AT111" s="244"/>
      <c r="AU111" s="241"/>
      <c r="AV111" s="242"/>
      <c r="AW111" s="241"/>
      <c r="AX111" s="242"/>
      <c r="AY111" s="241"/>
      <c r="AZ111" s="242"/>
      <c r="BA111" s="241"/>
      <c r="BB111" s="242"/>
      <c r="BC111" s="243"/>
      <c r="BD111" s="244"/>
      <c r="BE111" s="243"/>
      <c r="BF111" s="244"/>
      <c r="BG111" s="241"/>
      <c r="BH111" s="242"/>
      <c r="BI111" s="241"/>
      <c r="BJ111" s="242"/>
      <c r="BK111" s="241"/>
      <c r="BL111" s="242"/>
      <c r="BM111" s="241"/>
      <c r="BN111" s="242"/>
      <c r="BO111" s="241"/>
      <c r="BP111" s="242"/>
      <c r="BQ111" s="241"/>
      <c r="BR111" s="242"/>
      <c r="BS111" s="241"/>
      <c r="BT111" s="242"/>
      <c r="BU111" s="241"/>
      <c r="BV111" s="242"/>
      <c r="BW111" s="241"/>
      <c r="BX111" s="242"/>
      <c r="BY111" s="241"/>
      <c r="BZ111" s="242"/>
      <c r="CA111" s="241"/>
      <c r="CB111" s="242"/>
      <c r="CC111" s="241"/>
      <c r="CD111" s="241"/>
      <c r="CE111" s="242"/>
      <c r="CF111" s="241"/>
      <c r="CG111" s="242"/>
      <c r="CH111" s="241"/>
      <c r="CI111" s="242"/>
      <c r="CJ111" s="241"/>
      <c r="CK111" s="242"/>
      <c r="CL111" s="241"/>
      <c r="CM111" s="242"/>
      <c r="CN111" s="241"/>
      <c r="CO111" s="242"/>
      <c r="CP111" s="241"/>
      <c r="CQ111" s="242"/>
      <c r="CR111" s="241"/>
      <c r="CS111" s="242"/>
      <c r="CT111" s="241"/>
      <c r="CU111" s="242"/>
      <c r="CV111" s="241"/>
      <c r="CW111" s="242"/>
      <c r="CX111" s="241"/>
      <c r="CY111" s="242"/>
      <c r="CZ111" s="241"/>
      <c r="DA111" s="242"/>
      <c r="DB111" s="241"/>
      <c r="DC111" s="242"/>
      <c r="DD111" s="241"/>
      <c r="DE111" s="242"/>
      <c r="DF111" s="241"/>
      <c r="DG111" s="242"/>
    </row>
    <row r="112" ht="15.75" customHeight="1">
      <c r="A112" s="20"/>
      <c r="B112" s="294">
        <v>47.0</v>
      </c>
      <c r="C112" s="195" t="s">
        <v>74</v>
      </c>
      <c r="D112" s="162"/>
      <c r="E112" s="164"/>
      <c r="F112" s="200" t="s">
        <v>74</v>
      </c>
      <c r="G112" s="278"/>
      <c r="H112" s="229" t="s">
        <v>74</v>
      </c>
      <c r="I112" s="233"/>
      <c r="J112" s="255" t="s">
        <v>77</v>
      </c>
      <c r="K112" s="241"/>
      <c r="L112" s="242"/>
      <c r="M112" s="243"/>
      <c r="N112" s="244"/>
      <c r="O112" s="243"/>
      <c r="P112" s="244"/>
      <c r="Q112" s="241"/>
      <c r="R112" s="242"/>
      <c r="S112" s="241"/>
      <c r="T112" s="242"/>
      <c r="U112" s="241"/>
      <c r="V112" s="242"/>
      <c r="W112" s="241"/>
      <c r="X112" s="242"/>
      <c r="Y112" s="241"/>
      <c r="Z112" s="242"/>
      <c r="AA112" s="241"/>
      <c r="AB112" s="242"/>
      <c r="AC112" s="241"/>
      <c r="AD112" s="242"/>
      <c r="AE112" s="241"/>
      <c r="AF112" s="242"/>
      <c r="AG112" s="241"/>
      <c r="AH112" s="242"/>
      <c r="AI112" s="241"/>
      <c r="AJ112" s="242"/>
      <c r="AK112" s="241"/>
      <c r="AL112" s="242"/>
      <c r="AM112" s="241"/>
      <c r="AN112" s="242"/>
      <c r="AO112" s="241"/>
      <c r="AP112" s="242"/>
      <c r="AQ112" s="243"/>
      <c r="AR112" s="244"/>
      <c r="AS112" s="243"/>
      <c r="AT112" s="244"/>
      <c r="AU112" s="241"/>
      <c r="AV112" s="242"/>
      <c r="AW112" s="241"/>
      <c r="AX112" s="242"/>
      <c r="AY112" s="241"/>
      <c r="AZ112" s="242"/>
      <c r="BA112" s="241"/>
      <c r="BB112" s="242"/>
      <c r="BC112" s="243"/>
      <c r="BD112" s="244"/>
      <c r="BE112" s="243"/>
      <c r="BF112" s="244"/>
      <c r="BG112" s="241"/>
      <c r="BH112" s="242"/>
      <c r="BI112" s="241"/>
      <c r="BJ112" s="242"/>
      <c r="BK112" s="241"/>
      <c r="BL112" s="242"/>
      <c r="BM112" s="241"/>
      <c r="BN112" s="242"/>
      <c r="BO112" s="241"/>
      <c r="BP112" s="242"/>
      <c r="BQ112" s="241"/>
      <c r="BR112" s="242"/>
      <c r="BS112" s="241"/>
      <c r="BT112" s="242"/>
      <c r="BU112" s="241"/>
      <c r="BV112" s="242"/>
      <c r="BW112" s="241"/>
      <c r="BX112" s="242"/>
      <c r="BY112" s="241"/>
      <c r="BZ112" s="242"/>
      <c r="CA112" s="241"/>
      <c r="CB112" s="242"/>
      <c r="CC112" s="241"/>
      <c r="CD112" s="241"/>
      <c r="CE112" s="242"/>
      <c r="CF112" s="241"/>
      <c r="CG112" s="242"/>
      <c r="CH112" s="241"/>
      <c r="CI112" s="242"/>
      <c r="CJ112" s="241"/>
      <c r="CK112" s="242"/>
      <c r="CL112" s="241"/>
      <c r="CM112" s="242"/>
      <c r="CN112" s="241"/>
      <c r="CO112" s="242"/>
      <c r="CP112" s="241"/>
      <c r="CQ112" s="242"/>
      <c r="CR112" s="241"/>
      <c r="CS112" s="242"/>
      <c r="CT112" s="241"/>
      <c r="CU112" s="242"/>
      <c r="CV112" s="241"/>
      <c r="CW112" s="242"/>
      <c r="CX112" s="241"/>
      <c r="CY112" s="242"/>
      <c r="CZ112" s="241"/>
      <c r="DA112" s="242"/>
      <c r="DB112" s="241"/>
      <c r="DC112" s="242"/>
      <c r="DD112" s="241"/>
      <c r="DE112" s="242"/>
      <c r="DF112" s="241"/>
      <c r="DG112" s="242"/>
    </row>
    <row r="113" ht="15.75" customHeight="1">
      <c r="A113" s="20"/>
      <c r="B113" s="294">
        <v>48.0</v>
      </c>
      <c r="C113" s="195" t="s">
        <v>74</v>
      </c>
      <c r="D113" s="162"/>
      <c r="E113" s="164"/>
      <c r="F113" s="200" t="s">
        <v>74</v>
      </c>
      <c r="G113" s="278"/>
      <c r="H113" s="229" t="s">
        <v>74</v>
      </c>
      <c r="I113" s="233"/>
      <c r="J113" s="255" t="s">
        <v>77</v>
      </c>
      <c r="K113" s="241"/>
      <c r="L113" s="242"/>
      <c r="M113" s="243"/>
      <c r="N113" s="244"/>
      <c r="O113" s="243"/>
      <c r="P113" s="244"/>
      <c r="Q113" s="241"/>
      <c r="R113" s="242"/>
      <c r="S113" s="241"/>
      <c r="T113" s="242"/>
      <c r="U113" s="241"/>
      <c r="V113" s="242"/>
      <c r="W113" s="241"/>
      <c r="X113" s="242"/>
      <c r="Y113" s="241"/>
      <c r="Z113" s="242"/>
      <c r="AA113" s="241"/>
      <c r="AB113" s="242"/>
      <c r="AC113" s="241"/>
      <c r="AD113" s="242"/>
      <c r="AE113" s="241"/>
      <c r="AF113" s="242"/>
      <c r="AG113" s="241"/>
      <c r="AH113" s="242"/>
      <c r="AI113" s="241"/>
      <c r="AJ113" s="242"/>
      <c r="AK113" s="241"/>
      <c r="AL113" s="242"/>
      <c r="AM113" s="241"/>
      <c r="AN113" s="242"/>
      <c r="AO113" s="241"/>
      <c r="AP113" s="242"/>
      <c r="AQ113" s="243"/>
      <c r="AR113" s="244"/>
      <c r="AS113" s="243"/>
      <c r="AT113" s="244"/>
      <c r="AU113" s="241"/>
      <c r="AV113" s="242"/>
      <c r="AW113" s="241"/>
      <c r="AX113" s="242"/>
      <c r="AY113" s="241"/>
      <c r="AZ113" s="242"/>
      <c r="BA113" s="241"/>
      <c r="BB113" s="242"/>
      <c r="BC113" s="243"/>
      <c r="BD113" s="244"/>
      <c r="BE113" s="243"/>
      <c r="BF113" s="244"/>
      <c r="BG113" s="241"/>
      <c r="BH113" s="242"/>
      <c r="BI113" s="241"/>
      <c r="BJ113" s="242"/>
      <c r="BK113" s="241"/>
      <c r="BL113" s="242"/>
      <c r="BM113" s="241"/>
      <c r="BN113" s="242"/>
      <c r="BO113" s="241"/>
      <c r="BP113" s="242"/>
      <c r="BQ113" s="241"/>
      <c r="BR113" s="242"/>
      <c r="BS113" s="241"/>
      <c r="BT113" s="242"/>
      <c r="BU113" s="241"/>
      <c r="BV113" s="242"/>
      <c r="BW113" s="241"/>
      <c r="BX113" s="242"/>
      <c r="BY113" s="241"/>
      <c r="BZ113" s="242"/>
      <c r="CA113" s="241"/>
      <c r="CB113" s="242"/>
      <c r="CC113" s="241"/>
      <c r="CD113" s="241"/>
      <c r="CE113" s="242"/>
      <c r="CF113" s="241"/>
      <c r="CG113" s="242"/>
      <c r="CH113" s="241"/>
      <c r="CI113" s="242"/>
      <c r="CJ113" s="241"/>
      <c r="CK113" s="242"/>
      <c r="CL113" s="241"/>
      <c r="CM113" s="242"/>
      <c r="CN113" s="241"/>
      <c r="CO113" s="242"/>
      <c r="CP113" s="241"/>
      <c r="CQ113" s="242"/>
      <c r="CR113" s="241"/>
      <c r="CS113" s="242"/>
      <c r="CT113" s="241"/>
      <c r="CU113" s="242"/>
      <c r="CV113" s="241"/>
      <c r="CW113" s="242"/>
      <c r="CX113" s="241"/>
      <c r="CY113" s="242"/>
      <c r="CZ113" s="241"/>
      <c r="DA113" s="242"/>
      <c r="DB113" s="241"/>
      <c r="DC113" s="242"/>
      <c r="DD113" s="241"/>
      <c r="DE113" s="242"/>
      <c r="DF113" s="241"/>
      <c r="DG113" s="242"/>
    </row>
    <row r="114" ht="15.75" customHeight="1">
      <c r="A114" s="20"/>
      <c r="B114" s="294">
        <v>49.0</v>
      </c>
      <c r="C114" s="195" t="s">
        <v>74</v>
      </c>
      <c r="D114" s="162"/>
      <c r="E114" s="164"/>
      <c r="F114" s="200" t="s">
        <v>74</v>
      </c>
      <c r="G114" s="278"/>
      <c r="H114" s="229" t="s">
        <v>74</v>
      </c>
      <c r="I114" s="233"/>
      <c r="J114" s="255" t="s">
        <v>77</v>
      </c>
      <c r="K114" s="241"/>
      <c r="L114" s="242"/>
      <c r="M114" s="243"/>
      <c r="N114" s="244"/>
      <c r="O114" s="243"/>
      <c r="P114" s="244"/>
      <c r="Q114" s="241"/>
      <c r="R114" s="242"/>
      <c r="S114" s="241"/>
      <c r="T114" s="242"/>
      <c r="U114" s="241"/>
      <c r="V114" s="242"/>
      <c r="W114" s="241"/>
      <c r="X114" s="242"/>
      <c r="Y114" s="241"/>
      <c r="Z114" s="242"/>
      <c r="AA114" s="241"/>
      <c r="AB114" s="242"/>
      <c r="AC114" s="241"/>
      <c r="AD114" s="242"/>
      <c r="AE114" s="241"/>
      <c r="AF114" s="242"/>
      <c r="AG114" s="241"/>
      <c r="AH114" s="242"/>
      <c r="AI114" s="241"/>
      <c r="AJ114" s="242"/>
      <c r="AK114" s="241"/>
      <c r="AL114" s="242"/>
      <c r="AM114" s="241"/>
      <c r="AN114" s="242"/>
      <c r="AO114" s="241"/>
      <c r="AP114" s="242"/>
      <c r="AQ114" s="243"/>
      <c r="AR114" s="244"/>
      <c r="AS114" s="243"/>
      <c r="AT114" s="244"/>
      <c r="AU114" s="241"/>
      <c r="AV114" s="242"/>
      <c r="AW114" s="241"/>
      <c r="AX114" s="242"/>
      <c r="AY114" s="241"/>
      <c r="AZ114" s="242"/>
      <c r="BA114" s="241"/>
      <c r="BB114" s="242"/>
      <c r="BC114" s="243"/>
      <c r="BD114" s="244"/>
      <c r="BE114" s="243"/>
      <c r="BF114" s="244"/>
      <c r="BG114" s="241"/>
      <c r="BH114" s="242"/>
      <c r="BI114" s="241"/>
      <c r="BJ114" s="242"/>
      <c r="BK114" s="241"/>
      <c r="BL114" s="242"/>
      <c r="BM114" s="241"/>
      <c r="BN114" s="242"/>
      <c r="BO114" s="241"/>
      <c r="BP114" s="242"/>
      <c r="BQ114" s="241"/>
      <c r="BR114" s="242"/>
      <c r="BS114" s="241"/>
      <c r="BT114" s="242"/>
      <c r="BU114" s="241"/>
      <c r="BV114" s="242"/>
      <c r="BW114" s="241"/>
      <c r="BX114" s="242"/>
      <c r="BY114" s="241"/>
      <c r="BZ114" s="242"/>
      <c r="CA114" s="241"/>
      <c r="CB114" s="242"/>
      <c r="CC114" s="241"/>
      <c r="CD114" s="241"/>
      <c r="CE114" s="242"/>
      <c r="CF114" s="241"/>
      <c r="CG114" s="242"/>
      <c r="CH114" s="241"/>
      <c r="CI114" s="242"/>
      <c r="CJ114" s="241"/>
      <c r="CK114" s="242"/>
      <c r="CL114" s="241"/>
      <c r="CM114" s="242"/>
      <c r="CN114" s="241"/>
      <c r="CO114" s="242"/>
      <c r="CP114" s="241"/>
      <c r="CQ114" s="242"/>
      <c r="CR114" s="241"/>
      <c r="CS114" s="242"/>
      <c r="CT114" s="241"/>
      <c r="CU114" s="242"/>
      <c r="CV114" s="241"/>
      <c r="CW114" s="242"/>
      <c r="CX114" s="241"/>
      <c r="CY114" s="242"/>
      <c r="CZ114" s="241"/>
      <c r="DA114" s="242"/>
      <c r="DB114" s="241"/>
      <c r="DC114" s="242"/>
      <c r="DD114" s="241"/>
      <c r="DE114" s="242"/>
      <c r="DF114" s="241"/>
      <c r="DG114" s="242"/>
    </row>
    <row r="115" ht="15.75" customHeight="1">
      <c r="A115" s="20"/>
      <c r="B115" s="345">
        <v>50.0</v>
      </c>
      <c r="C115" s="353" t="s">
        <v>74</v>
      </c>
      <c r="D115" s="70"/>
      <c r="E115" s="71"/>
      <c r="F115" s="358" t="s">
        <v>74</v>
      </c>
      <c r="G115" s="348"/>
      <c r="H115" s="288" t="s">
        <v>74</v>
      </c>
      <c r="I115" s="310"/>
      <c r="J115" s="311" t="s">
        <v>77</v>
      </c>
      <c r="K115" s="312"/>
      <c r="L115" s="313"/>
      <c r="M115" s="314"/>
      <c r="N115" s="315"/>
      <c r="O115" s="314"/>
      <c r="P115" s="315"/>
      <c r="Q115" s="312"/>
      <c r="R115" s="313"/>
      <c r="S115" s="312"/>
      <c r="T115" s="313"/>
      <c r="U115" s="312"/>
      <c r="V115" s="313"/>
      <c r="W115" s="312"/>
      <c r="X115" s="313"/>
      <c r="Y115" s="312"/>
      <c r="Z115" s="313"/>
      <c r="AA115" s="312"/>
      <c r="AB115" s="313"/>
      <c r="AC115" s="312"/>
      <c r="AD115" s="313"/>
      <c r="AE115" s="312"/>
      <c r="AF115" s="313"/>
      <c r="AG115" s="312"/>
      <c r="AH115" s="313"/>
      <c r="AI115" s="312"/>
      <c r="AJ115" s="313"/>
      <c r="AK115" s="312"/>
      <c r="AL115" s="313"/>
      <c r="AM115" s="312"/>
      <c r="AN115" s="313"/>
      <c r="AO115" s="312"/>
      <c r="AP115" s="313"/>
      <c r="AQ115" s="314"/>
      <c r="AR115" s="315"/>
      <c r="AS115" s="314"/>
      <c r="AT115" s="315"/>
      <c r="AU115" s="312"/>
      <c r="AV115" s="313"/>
      <c r="AW115" s="312"/>
      <c r="AX115" s="313"/>
      <c r="AY115" s="312"/>
      <c r="AZ115" s="313"/>
      <c r="BA115" s="312"/>
      <c r="BB115" s="313"/>
      <c r="BC115" s="314"/>
      <c r="BD115" s="315"/>
      <c r="BE115" s="314"/>
      <c r="BF115" s="315"/>
      <c r="BG115" s="312"/>
      <c r="BH115" s="313"/>
      <c r="BI115" s="312"/>
      <c r="BJ115" s="313"/>
      <c r="BK115" s="312"/>
      <c r="BL115" s="313"/>
      <c r="BM115" s="312"/>
      <c r="BN115" s="313"/>
      <c r="BO115" s="312"/>
      <c r="BP115" s="313"/>
      <c r="BQ115" s="312"/>
      <c r="BR115" s="313"/>
      <c r="BS115" s="312"/>
      <c r="BT115" s="313"/>
      <c r="BU115" s="312"/>
      <c r="BV115" s="313"/>
      <c r="BW115" s="312"/>
      <c r="BX115" s="313"/>
      <c r="BY115" s="312"/>
      <c r="BZ115" s="313"/>
      <c r="CA115" s="312"/>
      <c r="CB115" s="313"/>
      <c r="CC115" s="312"/>
      <c r="CD115" s="312"/>
      <c r="CE115" s="313"/>
      <c r="CF115" s="312"/>
      <c r="CG115" s="313"/>
      <c r="CH115" s="312"/>
      <c r="CI115" s="313"/>
      <c r="CJ115" s="312"/>
      <c r="CK115" s="313"/>
      <c r="CL115" s="312"/>
      <c r="CM115" s="313"/>
      <c r="CN115" s="312"/>
      <c r="CO115" s="313"/>
      <c r="CP115" s="312"/>
      <c r="CQ115" s="313"/>
      <c r="CR115" s="312"/>
      <c r="CS115" s="313"/>
      <c r="CT115" s="312"/>
      <c r="CU115" s="313"/>
      <c r="CV115" s="312"/>
      <c r="CW115" s="313"/>
      <c r="CX115" s="312"/>
      <c r="CY115" s="313"/>
      <c r="CZ115" s="312"/>
      <c r="DA115" s="313"/>
      <c r="DB115" s="312"/>
      <c r="DC115" s="313"/>
      <c r="DD115" s="312"/>
      <c r="DE115" s="313"/>
      <c r="DF115" s="312"/>
      <c r="DG115" s="313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</row>
  </sheetData>
  <mergeCells count="294">
    <mergeCell ref="C87:E87"/>
    <mergeCell ref="F87:G87"/>
    <mergeCell ref="C88:E88"/>
    <mergeCell ref="F88:G88"/>
    <mergeCell ref="C89:E89"/>
    <mergeCell ref="F89:G89"/>
    <mergeCell ref="F90:G90"/>
    <mergeCell ref="C90:E90"/>
    <mergeCell ref="C91:E91"/>
    <mergeCell ref="F91:G91"/>
    <mergeCell ref="C92:E92"/>
    <mergeCell ref="F92:G92"/>
    <mergeCell ref="C93:E93"/>
    <mergeCell ref="F93:G93"/>
    <mergeCell ref="C94:E94"/>
    <mergeCell ref="F94:G94"/>
    <mergeCell ref="C95:E95"/>
    <mergeCell ref="F95:G95"/>
    <mergeCell ref="C96:E96"/>
    <mergeCell ref="F96:G96"/>
    <mergeCell ref="F97:G97"/>
    <mergeCell ref="C97:E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C103:E103"/>
    <mergeCell ref="F103:G103"/>
    <mergeCell ref="F104:G104"/>
    <mergeCell ref="C104:E104"/>
    <mergeCell ref="C105:E105"/>
    <mergeCell ref="F105:G105"/>
    <mergeCell ref="C106:E106"/>
    <mergeCell ref="F106:G106"/>
    <mergeCell ref="C107:E107"/>
    <mergeCell ref="F107:G107"/>
    <mergeCell ref="C108:E108"/>
    <mergeCell ref="F108:G108"/>
    <mergeCell ref="C109:E109"/>
    <mergeCell ref="F109:G109"/>
    <mergeCell ref="C110:E110"/>
    <mergeCell ref="F110:G110"/>
    <mergeCell ref="F111:G111"/>
    <mergeCell ref="C111:E111"/>
    <mergeCell ref="C112:E112"/>
    <mergeCell ref="F112:G112"/>
    <mergeCell ref="C113:E113"/>
    <mergeCell ref="F113:G113"/>
    <mergeCell ref="C114:E114"/>
    <mergeCell ref="F114:G114"/>
    <mergeCell ref="C66:E66"/>
    <mergeCell ref="F66:G66"/>
    <mergeCell ref="C67:E67"/>
    <mergeCell ref="F67:G67"/>
    <mergeCell ref="C68:E68"/>
    <mergeCell ref="F68:G68"/>
    <mergeCell ref="F69:G69"/>
    <mergeCell ref="C69:E69"/>
    <mergeCell ref="C70:E70"/>
    <mergeCell ref="F70:G70"/>
    <mergeCell ref="C71:E71"/>
    <mergeCell ref="F71:G71"/>
    <mergeCell ref="C72:E72"/>
    <mergeCell ref="F72:G72"/>
    <mergeCell ref="C73:E73"/>
    <mergeCell ref="F73:G73"/>
    <mergeCell ref="C74:E74"/>
    <mergeCell ref="F74:G74"/>
    <mergeCell ref="C75:E75"/>
    <mergeCell ref="F75:G75"/>
    <mergeCell ref="F76:G76"/>
    <mergeCell ref="C76:E76"/>
    <mergeCell ref="C77:E77"/>
    <mergeCell ref="F77:G77"/>
    <mergeCell ref="C78:E78"/>
    <mergeCell ref="F78:G78"/>
    <mergeCell ref="C79:E79"/>
    <mergeCell ref="F79:G79"/>
    <mergeCell ref="C80:E80"/>
    <mergeCell ref="F80:G80"/>
    <mergeCell ref="C81:E81"/>
    <mergeCell ref="F81:G81"/>
    <mergeCell ref="C82:E82"/>
    <mergeCell ref="F82:G82"/>
    <mergeCell ref="F83:G83"/>
    <mergeCell ref="C83:E83"/>
    <mergeCell ref="C84:E84"/>
    <mergeCell ref="F84:G84"/>
    <mergeCell ref="C85:E85"/>
    <mergeCell ref="F85:G85"/>
    <mergeCell ref="C86:E86"/>
    <mergeCell ref="F86:G86"/>
    <mergeCell ref="C115:E115"/>
    <mergeCell ref="F115:G115"/>
    <mergeCell ref="BU12:CB12"/>
    <mergeCell ref="CF12:CM12"/>
    <mergeCell ref="BA13:BB13"/>
    <mergeCell ref="BC13:BD13"/>
    <mergeCell ref="BE13:BF13"/>
    <mergeCell ref="BG13:BH13"/>
    <mergeCell ref="BI13:BJ13"/>
    <mergeCell ref="BK13:BL13"/>
    <mergeCell ref="BQ13:BR13"/>
    <mergeCell ref="BS13:BT13"/>
    <mergeCell ref="BU13:BV13"/>
    <mergeCell ref="BW13:BX13"/>
    <mergeCell ref="BY13:BZ13"/>
    <mergeCell ref="CA13:CB13"/>
    <mergeCell ref="BA12:BF12"/>
    <mergeCell ref="BG12:BL12"/>
    <mergeCell ref="BM12:BN13"/>
    <mergeCell ref="BO12:BP13"/>
    <mergeCell ref="BQ12:BT12"/>
    <mergeCell ref="CC12:CC13"/>
    <mergeCell ref="CD12:CE13"/>
    <mergeCell ref="AS13:AT13"/>
    <mergeCell ref="AU13:AV13"/>
    <mergeCell ref="K12:P12"/>
    <mergeCell ref="Q12:T12"/>
    <mergeCell ref="U12:AF12"/>
    <mergeCell ref="AG12:AL12"/>
    <mergeCell ref="AM12:AN13"/>
    <mergeCell ref="AO12:AT12"/>
    <mergeCell ref="AU12:AZ12"/>
    <mergeCell ref="CT13:CU13"/>
    <mergeCell ref="CX13:CY13"/>
    <mergeCell ref="CZ13:DA13"/>
    <mergeCell ref="DB13:DC13"/>
    <mergeCell ref="DD13:DE13"/>
    <mergeCell ref="DF13:DG13"/>
    <mergeCell ref="CI9:CS10"/>
    <mergeCell ref="CT9:DG10"/>
    <mergeCell ref="CP11:DG11"/>
    <mergeCell ref="CN12:CO13"/>
    <mergeCell ref="CP12:CU12"/>
    <mergeCell ref="CV12:CW13"/>
    <mergeCell ref="CX12:DG12"/>
    <mergeCell ref="A1:AG4"/>
    <mergeCell ref="E5:G5"/>
    <mergeCell ref="O5:X5"/>
    <mergeCell ref="E6:I6"/>
    <mergeCell ref="O6:U6"/>
    <mergeCell ref="AC6:AG6"/>
    <mergeCell ref="B9:E10"/>
    <mergeCell ref="P10:U10"/>
    <mergeCell ref="W10:AB10"/>
    <mergeCell ref="K11:AN11"/>
    <mergeCell ref="AO11:BN11"/>
    <mergeCell ref="BO11:CB11"/>
    <mergeCell ref="CC11:CO11"/>
    <mergeCell ref="AD10:AI10"/>
    <mergeCell ref="AK10:AU10"/>
    <mergeCell ref="G9:J9"/>
    <mergeCell ref="K9:O9"/>
    <mergeCell ref="P9:AU9"/>
    <mergeCell ref="AV9:BB10"/>
    <mergeCell ref="BC9:BM10"/>
    <mergeCell ref="BN9:BX10"/>
    <mergeCell ref="BY9:CH10"/>
    <mergeCell ref="K13:L13"/>
    <mergeCell ref="M13:N13"/>
    <mergeCell ref="AW13:AX13"/>
    <mergeCell ref="AY13:AZ13"/>
    <mergeCell ref="G10:J10"/>
    <mergeCell ref="K10:O10"/>
    <mergeCell ref="B11:E13"/>
    <mergeCell ref="F11:G13"/>
    <mergeCell ref="H11:H13"/>
    <mergeCell ref="I11:I13"/>
    <mergeCell ref="J11:J13"/>
    <mergeCell ref="CP13:CQ13"/>
    <mergeCell ref="CR13:CS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O13:AP13"/>
    <mergeCell ref="AQ13:AR13"/>
    <mergeCell ref="B14:DG14"/>
    <mergeCell ref="O13:P13"/>
    <mergeCell ref="Q13:R13"/>
    <mergeCell ref="C15:E15"/>
    <mergeCell ref="F15:G15"/>
    <mergeCell ref="C16:E16"/>
    <mergeCell ref="F16:G16"/>
    <mergeCell ref="F17:G17"/>
    <mergeCell ref="C17:E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F24:G24"/>
    <mergeCell ref="C24:E24"/>
    <mergeCell ref="C25:E25"/>
    <mergeCell ref="F25:G25"/>
    <mergeCell ref="C26:E26"/>
    <mergeCell ref="F26:G26"/>
    <mergeCell ref="C27:E27"/>
    <mergeCell ref="F27:G27"/>
    <mergeCell ref="C28:E28"/>
    <mergeCell ref="F28:G28"/>
    <mergeCell ref="C29:E29"/>
    <mergeCell ref="F29:G29"/>
    <mergeCell ref="C30:E30"/>
    <mergeCell ref="F30:G30"/>
    <mergeCell ref="F31:G31"/>
    <mergeCell ref="C31:E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F38:G38"/>
    <mergeCell ref="C38:E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F45:G45"/>
    <mergeCell ref="C45:E45"/>
    <mergeCell ref="C46:E46"/>
    <mergeCell ref="F46:G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F52:G52"/>
    <mergeCell ref="C52:E52"/>
    <mergeCell ref="C53:E53"/>
    <mergeCell ref="F53:G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F59:G59"/>
    <mergeCell ref="C63:E63"/>
    <mergeCell ref="F63:G63"/>
    <mergeCell ref="C64:E64"/>
    <mergeCell ref="F64:G64"/>
    <mergeCell ref="B65:DG65"/>
    <mergeCell ref="C59:E59"/>
    <mergeCell ref="C60:E60"/>
    <mergeCell ref="F60:G60"/>
    <mergeCell ref="C61:E61"/>
    <mergeCell ref="F61:G61"/>
    <mergeCell ref="C62:E62"/>
    <mergeCell ref="F62:G62"/>
  </mergeCells>
  <dataValidations>
    <dataValidation type="list" allowBlank="1" showDropDown="1" showInputMessage="1" showErrorMessage="1" prompt="Note and describe main points (e.g., main characters and events)" sqref="CX13">
      <formula1>"a"</formula1>
    </dataValidation>
    <dataValidation type="list" allowBlank="1" showDropDown="1" showInputMessage="1" showErrorMessage="1" prompt="Use common and socially acceptable expressions (e.g., greetings, leave-taking)." sqref="AG12">
      <formula1>"4"</formula1>
    </dataValidation>
    <dataValidation type="list" allowBlank="1" showDropDown="1" showInputMessage="1" showErrorMessage="1" prompt="View and listen to a range of texts for enjoyment and interest. " sqref="CC12">
      <formula1>"14"</formula1>
    </dataValidation>
    <dataValidation type="list" allowBlank="1" showDropDown="1" showInputMessage="1" showErrorMessage="1" prompt="Note and report main points" sqref="CP13">
      <formula1>"a"</formula1>
    </dataValidation>
    <dataValidation type="list" allowBlank="1" showDropDown="1" showInputMessage="1" showErrorMessage="1" prompt="words that represent qualities or attributes (describing words)" sqref="AY13">
      <formula1>"c"</formula1>
    </dataValidation>
    <dataValidation type="list" allowBlank="1" showDropDown="1" showInputMessage="1" showErrorMessage="1" prompt="Respond to change of tones and cues through facial expressions, gestures and actions " sqref="BS13">
      <formula1>"b"</formula1>
    </dataValidation>
    <dataValidation type="list" allowBlank="1" showDropDown="1" showInputMessage="1" showErrorMessage="1" prompt="words that represent activities and situations (action words)" sqref="AW13">
      <formula1>"b"</formula1>
    </dataValidation>
    <dataValidation type="list" allowBlank="1" showDropDown="1" showInputMessage="1" showErrorMessage="1" prompt="Infer the character’s feelings and traits " sqref="DB13">
      <formula1>"c"</formula1>
    </dataValidation>
    <dataValidation type="list" allowBlank="1" showDropDown="1" showInputMessage="1" showErrorMessage="1" prompt="Share confidently thoughts, preferences, needs, feelings, and ideas with peers, teachers, and other adults. " sqref="AM12">
      <formula1>"5"</formula1>
    </dataValidation>
    <dataValidation type="list" allowBlank="1" showDropDown="1" showInputMessage="1" showErrorMessage="1" prompt="community" sqref="O13 AS13 BE13">
      <formula1>"c"</formula1>
    </dataValidation>
    <dataValidation type="list" allowBlank="1" showDropDown="1" showInputMessage="1" showErrorMessage="1" prompt="Use time words to relate ideas " sqref="BK13">
      <formula1>"c"</formula1>
    </dataValidation>
    <dataValidation type="list" allowBlank="1" showDropDown="1" showInputMessage="1" showErrorMessage="1" prompt="Relate ideas or events to one’s experience " sqref="DF13">
      <formula1>"e"</formula1>
    </dataValidation>
    <dataValidation type="list" allowBlank="1" showDropDown="1" showInputMessage="1" showErrorMessage="1" prompt="words that represent people, animals and objects, locations (naming words) " sqref="AU13">
      <formula1>"a"</formula1>
    </dataValidation>
    <dataValidation type="list" allowBlank="1" showDropDown="1" showInputMessage="1" showErrorMessage="1" prompt="Identify a variety of purposes for viewing and listening to texts" sqref="CH13:CI13">
      <formula1>"b"</formula1>
    </dataValidation>
    <dataValidation type="list" allowBlank="1" showDropDown="1" showInputMessage="1" showErrorMessage="1" prompt="Recognize how language reflects cultural practices and norms. " sqref="BU12">
      <formula1>"13"</formula1>
    </dataValidation>
    <dataValidation type="list" allowBlank="1" showDropDown="1" showInputMessage="1" showErrorMessage="1" prompt="Explore local terms for food and their origins. " sqref="CA13">
      <formula1>"d"</formula1>
    </dataValidation>
    <dataValidation type="list" allowBlank="1" showDropDown="1" showInputMessage="1" showErrorMessage="1" prompt="Take part in or take turns in conversation or discussion " sqref="AE13">
      <formula1>"f"</formula1>
    </dataValidation>
    <dataValidation type="list" allowBlank="1" showDropDown="1" showInputMessage="1" showErrorMessage="1" prompt="Recognize icons and symbols in various texts found in familiar contexts (e.g., printed and digital texts, books, magazines, environmental print). " sqref="CD12">
      <formula1>"15"</formula1>
    </dataValidation>
    <dataValidation type="list" allowBlank="1" showDropDown="1" showInputMessage="1" showErrorMessage="1" prompt="Use simple and appropriate personal greetings " sqref="AG13">
      <formula1>"a"</formula1>
    </dataValidation>
    <dataValidation type="list" allowBlank="1" showDropDown="1" showInputMessage="1" showErrorMessage="1" prompt="Use familiar terms of address " sqref="AI13">
      <formula1>"b"</formula1>
    </dataValidation>
    <dataValidation type="list" allowBlank="1" showDropDown="1" showInputMessage="1" showErrorMessage="1" prompt="Participate in and contribute to group oral language activities (e.g., singing, chanting, sabayang bigkas). " sqref="BM12">
      <formula1>"10"</formula1>
    </dataValidation>
    <dataValidation type="list" allowBlank="1" showDropDown="1" showInputMessage="1" showErrorMessage="1" prompt="Notice the features (e.g., sounds, intonation, signs) of their first language and other languages in familiar contexts." sqref="BO12">
      <formula1>"11"</formula1>
    </dataValidation>
    <dataValidation type="list" allowBlank="1" showDropDown="1" showInputMessage="1" showErrorMessage="1" prompt="Record and report ideas and events using some learnt vocabulary. " sqref="CP12">
      <formula1>"18"</formula1>
    </dataValidation>
    <dataValidation type="list" allowBlank="1" showDropDown="1" showInputMessage="1" showErrorMessage="1" prompt="Express personal preferences" sqref="CL13:CM13">
      <formula1>"d"</formula1>
    </dataValidation>
    <dataValidation type="list" allowBlank="1" showDropDown="1" showInputMessage="1" showErrorMessage="1" prompt="Relate ideas or events to one’s experience " sqref="CT13">
      <formula1>"c"</formula1>
    </dataValidation>
    <dataValidation type="list" allowBlank="1" showDropDown="1" showInputMessage="1" showErrorMessage="1" prompt="Share words and phrases in their language " sqref="BW13">
      <formula1>"b"</formula1>
    </dataValidation>
    <dataValidation type="list" allowBlank="1" showDropDown="1" showInputMessage="1" showErrorMessage="1" prompt="Talk about one’s personal experiences." sqref="K12">
      <formula1>"1"</formula1>
    </dataValidation>
    <dataValidation type="list" allowBlank="1" showDropDown="1" showInputMessage="1" showErrorMessage="1" prompt="Notice how local names of streets, places and landmarks have origins in their language " sqref="BY13">
      <formula1>"c"</formula1>
    </dataValidation>
    <dataValidation type="list" allowBlank="1" showDropDown="1" showInputMessage="1" showErrorMessage="1" prompt="Seek help " sqref="AC13">
      <formula1>"e"</formula1>
    </dataValidation>
    <dataValidation type="list" allowBlank="1" showDropDown="1" showInputMessage="1" showErrorMessage="1" prompt="Express ideas using a variety of symbols (e.g., drawings, emojis, scribbles). " sqref="AO11">
      <formula1>"Language for Developing and Expressing Ideas"</formula1>
    </dataValidation>
    <dataValidation type="list" allowBlank="1" showDropDown="1" showInputMessage="1" showErrorMessage="1" prompt="Use own words in retelling information from various texts (e.g., legends, fables, and jokes). " sqref="CV12">
      <formula1>"19"</formula1>
    </dataValidation>
    <dataValidation type="list" allowBlank="1" showDropDown="1" showInputMessage="1" showErrorMessage="1" prompt="Engage with or respond to a range of texts" sqref="CF12">
      <formula1>"16"</formula1>
    </dataValidation>
    <dataValidation type="list" allowBlank="1" showDropDown="1" showInputMessage="1" showErrorMessage="1" prompt="Communicate needs" sqref="Y13">
      <formula1>"c"</formula1>
    </dataValidation>
    <dataValidation type="list" allowBlank="1" showDropDown="1" showInputMessage="1" showErrorMessage="1" prompt="Ask and respond to questions" sqref="S13">
      <formula1>"b"</formula1>
    </dataValidation>
    <dataValidation type="list" allowBlank="1" showDropDown="1" showInputMessage="1" showErrorMessage="1" prompt="Draw and discuss information or ideas from a range of texts (e.g.,stories, images) " sqref="CX12">
      <formula1>"20"</formula1>
    </dataValidation>
    <dataValidation type="list" allowBlank="1" showDropDown="1" showInputMessage="1" showErrorMessage="1" prompt="Express compare and contrast " sqref="BG13">
      <formula1>"a"</formula1>
    </dataValidation>
    <dataValidation type="list" allowBlank="1" showDropDown="1" showInputMessage="1" showErrorMessage="1" prompt="Recognize how a change in intonation (volume, pitch) and body language can change the meanings of utterances/expressions. " sqref="BQ12">
      <formula1>"12"</formula1>
    </dataValidation>
    <dataValidation type="list" allowBlank="1" showErrorMessage="1" sqref="K15:L64 Q15:AP64 AU15:BB64 BG15:DG64 K66:L115 Q66:AP115 AU66:BB115 BG66:DG115">
      <formula1>"A,B,C,D,E"</formula1>
    </dataValidation>
    <dataValidation type="list" allowBlank="1" showDropDown="1" showInputMessage="1" showErrorMessage="1" prompt="Greet and respond appropriately to greetings" sqref="AK13">
      <formula1>"c"</formula1>
    </dataValidation>
    <dataValidation type="list" allowBlank="1" showDropDown="1" showInputMessage="1" showErrorMessage="1" prompt="Use high-frequency and content-specific words. " sqref="BA12">
      <formula1>"8"</formula1>
    </dataValidation>
    <dataValidation type="list" allowBlank="1" showDropDown="1" showInputMessage="1" showErrorMessage="1" prompt="Recognize the difference between statements, questions, commands and exclamations. " sqref="BQ13">
      <formula1>"a"</formula1>
    </dataValidation>
    <dataValidation type="list" allowBlank="1" showDropDown="1" showInputMessage="1" showErrorMessage="1" prompt="oneself" sqref="K13 AO13 BA13">
      <formula1>"a"</formula1>
    </dataValidation>
    <dataValidation type="list" allowBlank="1" showDropDown="1" showInputMessage="1" showErrorMessage="1" prompt="Predict possible endings " sqref="DD13">
      <formula1>"d"</formula1>
    </dataValidation>
    <dataValidation type="list" allowBlank="1" showDropDown="1" showInputMessage="1" showErrorMessage="1" prompt="Respond to teacher’s instruction" sqref="Q13">
      <formula1>"a"</formula1>
    </dataValidation>
    <dataValidation type="list" allowBlank="1" showDropDown="1" showInputMessage="1" showErrorMessage="1" prompt="Interact purposely and participate in conversations and discussions, in pairs, in groups, or in whole-class discussions. " sqref="U12">
      <formula1>"3"</formula1>
    </dataValidation>
    <dataValidation type="list" allowBlank="1" showDropDown="1" showInputMessage="1" showErrorMessage="1" prompt="Offer information " sqref="W13">
      <formula1>"b"</formula1>
    </dataValidation>
    <dataValidation type="list" allowBlank="1" showDropDown="1" showInputMessage="1" showErrorMessage="1" prompt="Participate in classroom interactions using verbal and non-verbal responses." sqref="Q12">
      <formula1>"2"</formula1>
    </dataValidation>
    <dataValidation type="list" allowBlank="1" showErrorMessage="1" sqref="J15:J64 J66:J115">
      <formula1>"F,M"</formula1>
    </dataValidation>
    <dataValidation type="list" allowBlank="1" showDropDown="1" showInputMessage="1" showErrorMessage="1" prompt="Share about the language(s) spoken at home " sqref="BU13">
      <formula1>"a"</formula1>
    </dataValidation>
    <dataValidation type="list" allowBlank="1" showDropDown="1" showInputMessage="1" showErrorMessage="1" prompt="Sequence up to key three (3) key events " sqref="CR13 CZ13">
      <formula1>"b"</formula1>
    </dataValidation>
    <dataValidation type="list" allowBlank="1" showDropDown="1" showInputMessage="1" showErrorMessage="1" prompt="Give reason/s for choosing books/texts for enjoyment and interest. " sqref="CN12">
      <formula1>"17"</formula1>
    </dataValidation>
    <dataValidation type="list" allowBlank="1" showDropDown="1" showInputMessage="1" showErrorMessage="1" prompt="Discuss what is interesting or entertaining in a text " sqref="CJ13:CK13">
      <formula1>"c"</formula1>
    </dataValidation>
    <dataValidation type="list" allowBlank="1" showDropDown="1" showInputMessage="1" showErrorMessage="1" prompt="Clarify information " sqref="AA13">
      <formula1>"d"</formula1>
    </dataValidation>
    <dataValidation type="list" allowBlank="1" showDropDown="1" showInputMessage="1" showErrorMessage="1" prompt="View or listen to spoken texts" sqref="CF13:CG13">
      <formula1>"a"</formula1>
    </dataValidation>
    <dataValidation type="list" allowBlank="1" showDropDown="1" showInputMessage="1" showErrorMessage="1" prompt="school" sqref="M13 AQ13 BC13">
      <formula1>"b"</formula1>
    </dataValidation>
    <dataValidation type="list" allowBlank="1" showDropDown="1" showInputMessage="1" showErrorMessage="1" prompt="Make requests " sqref="U13">
      <formula1>"a"</formula1>
    </dataValidation>
    <dataValidation type="list" allowBlank="1" showDropDown="1" showInputMessage="1" showErrorMessage="1" prompt="Use words to represent ideas and events. " sqref="AU12">
      <formula1>"7"</formula1>
    </dataValidation>
    <dataValidation type="list" allowBlank="1" showDropDown="1" showInputMessage="1" showErrorMessage="1" prompt="Express cause and effect " sqref="BI13">
      <formula1>"b"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2" width="3.75"/>
    <col customWidth="1" min="3" max="3" width="13.13"/>
    <col customWidth="1" min="4" max="5" width="12.5"/>
    <col customWidth="1" min="6" max="6" width="15.5"/>
    <col customWidth="1" min="7" max="8" width="12.5"/>
    <col customWidth="1" min="9" max="9" width="6.5"/>
    <col customWidth="1" min="10" max="10" width="5.13"/>
    <col customWidth="1" min="11" max="62" width="6.13"/>
    <col customWidth="1" min="63" max="63" width="12.63"/>
  </cols>
  <sheetData>
    <row r="1" ht="15.75" customHeight="1">
      <c r="A1" s="1" t="s">
        <v>2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3"/>
      <c r="BG1" s="23"/>
      <c r="BH1" s="23"/>
      <c r="BI1" s="23"/>
      <c r="BJ1" s="23"/>
      <c r="BK1" s="2"/>
    </row>
    <row r="2" ht="15.75" customHeight="1"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3"/>
      <c r="BG2" s="23"/>
      <c r="BH2" s="23"/>
      <c r="BI2" s="23"/>
      <c r="BJ2" s="23"/>
      <c r="BK2" s="2"/>
    </row>
    <row r="3" ht="15.75" customHeight="1"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3"/>
      <c r="BG3" s="23"/>
      <c r="BH3" s="23"/>
      <c r="BI3" s="23"/>
      <c r="BJ3" s="23"/>
      <c r="BK3" s="2"/>
    </row>
    <row r="4" ht="15.75" customHeight="1"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3"/>
      <c r="BG4" s="23"/>
      <c r="BH4" s="23"/>
      <c r="BI4" s="23"/>
      <c r="BJ4" s="23"/>
      <c r="BK4" s="2"/>
    </row>
    <row r="5" ht="15.75" customHeight="1">
      <c r="A5" s="5"/>
      <c r="B5" s="6"/>
      <c r="C5" s="7"/>
      <c r="D5" s="8" t="s">
        <v>3</v>
      </c>
      <c r="E5" s="9">
        <v>0.0</v>
      </c>
      <c r="F5" s="10"/>
      <c r="G5" s="11"/>
      <c r="H5" s="12"/>
      <c r="I5" s="13"/>
      <c r="J5" s="8"/>
      <c r="K5" s="4"/>
      <c r="L5" s="8" t="s">
        <v>4</v>
      </c>
      <c r="M5" s="16">
        <v>0.0</v>
      </c>
      <c r="N5" s="17"/>
      <c r="O5" s="17"/>
      <c r="P5" s="17"/>
      <c r="Q5" s="17"/>
      <c r="R5" s="17"/>
      <c r="S5" s="17"/>
      <c r="T5" s="17"/>
      <c r="U5" s="17"/>
      <c r="V5" s="18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"/>
    </row>
    <row r="6" ht="15.75" customHeight="1">
      <c r="A6" s="5"/>
      <c r="B6" s="6"/>
      <c r="C6" s="24"/>
      <c r="D6" s="8" t="s">
        <v>5</v>
      </c>
      <c r="E6" s="26">
        <v>0.0</v>
      </c>
      <c r="F6" s="17"/>
      <c r="G6" s="17"/>
      <c r="H6" s="17"/>
      <c r="I6" s="18"/>
      <c r="J6" s="8"/>
      <c r="K6" s="4"/>
      <c r="L6" s="8" t="s">
        <v>6</v>
      </c>
      <c r="M6" s="16">
        <v>0.0</v>
      </c>
      <c r="N6" s="17"/>
      <c r="O6" s="17"/>
      <c r="P6" s="18"/>
      <c r="Q6" s="28"/>
      <c r="R6" s="28"/>
      <c r="S6" s="2"/>
      <c r="T6" s="2"/>
      <c r="U6" s="2"/>
      <c r="V6" s="2"/>
      <c r="W6" s="8" t="s">
        <v>7</v>
      </c>
      <c r="X6" s="30">
        <v>0.0</v>
      </c>
      <c r="Y6" s="17"/>
      <c r="Z6" s="18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"/>
    </row>
    <row r="7" ht="15.75" customHeight="1">
      <c r="A7" s="15"/>
      <c r="B7" s="31"/>
      <c r="C7" s="32"/>
      <c r="D7" s="32"/>
      <c r="E7" s="15"/>
      <c r="F7" s="15"/>
      <c r="G7" s="33"/>
      <c r="H7" s="2"/>
      <c r="I7" s="15"/>
      <c r="J7" s="15"/>
      <c r="K7" s="15"/>
      <c r="L7" s="32"/>
      <c r="M7" s="15"/>
      <c r="N7" s="15"/>
      <c r="O7" s="32"/>
      <c r="P7" s="32"/>
      <c r="Q7" s="32"/>
      <c r="R7" s="32"/>
      <c r="S7" s="15"/>
      <c r="T7" s="32"/>
      <c r="U7" s="15"/>
      <c r="V7" s="15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"/>
    </row>
    <row r="8" ht="15.75" customHeight="1">
      <c r="A8" s="15"/>
      <c r="B8" s="53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8"/>
      <c r="BK8" s="2"/>
    </row>
    <row r="9" ht="15.75" customHeight="1">
      <c r="A9" s="15"/>
      <c r="B9" s="44" t="s">
        <v>14</v>
      </c>
      <c r="C9" s="38"/>
      <c r="D9" s="38"/>
      <c r="E9" s="39"/>
      <c r="F9" s="47" t="s">
        <v>12</v>
      </c>
      <c r="G9" s="49">
        <v>0.0</v>
      </c>
      <c r="H9" s="17"/>
      <c r="I9" s="17"/>
      <c r="J9" s="18"/>
      <c r="K9" s="64" t="s">
        <v>13</v>
      </c>
      <c r="L9" s="38"/>
      <c r="M9" s="38"/>
      <c r="N9" s="26">
        <v>0.0</v>
      </c>
      <c r="O9" s="17"/>
      <c r="P9" s="17"/>
      <c r="Q9" s="17"/>
      <c r="R9" s="17"/>
      <c r="S9" s="17"/>
      <c r="T9" s="17"/>
      <c r="U9" s="17"/>
      <c r="V9" s="18"/>
      <c r="W9" s="69" t="s">
        <v>15</v>
      </c>
      <c r="X9" s="17"/>
      <c r="Y9" s="17"/>
      <c r="Z9" s="17"/>
      <c r="AA9" s="17"/>
      <c r="AB9" s="17"/>
      <c r="AC9" s="69" t="s">
        <v>22</v>
      </c>
      <c r="AD9" s="17"/>
      <c r="AE9" s="17"/>
      <c r="AF9" s="17"/>
      <c r="AG9" s="17"/>
      <c r="AH9" s="18"/>
      <c r="AI9" s="73"/>
      <c r="AJ9" s="77" t="s">
        <v>19</v>
      </c>
      <c r="AK9" s="17"/>
      <c r="AL9" s="17"/>
      <c r="AM9" s="17"/>
      <c r="AN9" s="17"/>
      <c r="AO9" s="18"/>
      <c r="AP9" s="73"/>
      <c r="AQ9" s="77" t="s">
        <v>20</v>
      </c>
      <c r="AR9" s="17"/>
      <c r="AS9" s="17"/>
      <c r="AT9" s="17"/>
      <c r="AU9" s="17"/>
      <c r="AV9" s="18"/>
      <c r="AW9" s="73"/>
      <c r="AX9" s="77" t="s">
        <v>21</v>
      </c>
      <c r="AY9" s="17"/>
      <c r="AZ9" s="17"/>
      <c r="BA9" s="17"/>
      <c r="BB9" s="17"/>
      <c r="BC9" s="18"/>
      <c r="BD9" s="73"/>
      <c r="BE9" s="77" t="s">
        <v>23</v>
      </c>
      <c r="BF9" s="17"/>
      <c r="BG9" s="17"/>
      <c r="BH9" s="17"/>
      <c r="BI9" s="17"/>
      <c r="BJ9" s="18"/>
      <c r="BK9" s="2"/>
    </row>
    <row r="10" ht="15.75" customHeight="1">
      <c r="A10" s="20"/>
      <c r="B10" s="75"/>
      <c r="C10" s="76"/>
      <c r="D10" s="76"/>
      <c r="E10" s="78"/>
      <c r="F10" s="79" t="s">
        <v>18</v>
      </c>
      <c r="G10" s="49">
        <v>0.0</v>
      </c>
      <c r="H10" s="17"/>
      <c r="I10" s="17"/>
      <c r="J10" s="50"/>
      <c r="K10" s="64" t="s">
        <v>27</v>
      </c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9"/>
      <c r="BK10" s="2"/>
    </row>
    <row r="11" ht="24.75" customHeight="1">
      <c r="A11" s="20"/>
      <c r="B11" s="64" t="s">
        <v>33</v>
      </c>
      <c r="C11" s="38"/>
      <c r="D11" s="38"/>
      <c r="E11" s="39"/>
      <c r="F11" s="64" t="s">
        <v>34</v>
      </c>
      <c r="G11" s="39"/>
      <c r="H11" s="90" t="s">
        <v>35</v>
      </c>
      <c r="I11" s="91" t="s">
        <v>37</v>
      </c>
      <c r="J11" s="64" t="s">
        <v>11</v>
      </c>
      <c r="K11" s="92" t="s">
        <v>38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B11" s="92" t="s">
        <v>39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8"/>
      <c r="AW11" s="92" t="s">
        <v>41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8"/>
      <c r="BK11" s="2"/>
    </row>
    <row r="12" ht="24.75" customHeight="1">
      <c r="A12" s="20"/>
      <c r="B12" s="60"/>
      <c r="E12" s="14"/>
      <c r="F12" s="60"/>
      <c r="G12" s="14"/>
      <c r="H12" s="62"/>
      <c r="I12" s="62"/>
      <c r="J12" s="60"/>
      <c r="K12" s="92" t="s">
        <v>44</v>
      </c>
      <c r="L12" s="17"/>
      <c r="M12" s="17"/>
      <c r="N12" s="17"/>
      <c r="O12" s="17"/>
      <c r="P12" s="17"/>
      <c r="Q12" s="17"/>
      <c r="R12" s="17"/>
      <c r="S12" s="17"/>
      <c r="T12" s="17"/>
      <c r="U12" s="18"/>
      <c r="V12" s="92" t="s">
        <v>47</v>
      </c>
      <c r="W12" s="17"/>
      <c r="X12" s="17"/>
      <c r="Y12" s="17"/>
      <c r="Z12" s="17"/>
      <c r="AA12" s="18"/>
      <c r="AB12" s="92" t="s">
        <v>44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8"/>
      <c r="AS12" s="92" t="s">
        <v>49</v>
      </c>
      <c r="AT12" s="17"/>
      <c r="AU12" s="17"/>
      <c r="AV12" s="18"/>
      <c r="AW12" s="92" t="s">
        <v>44</v>
      </c>
      <c r="AX12" s="17"/>
      <c r="AY12" s="17"/>
      <c r="AZ12" s="17"/>
      <c r="BA12" s="17"/>
      <c r="BB12" s="17"/>
      <c r="BC12" s="17"/>
      <c r="BD12" s="17"/>
      <c r="BE12" s="18"/>
      <c r="BF12" s="92" t="s">
        <v>47</v>
      </c>
      <c r="BG12" s="17"/>
      <c r="BH12" s="17"/>
      <c r="BI12" s="17"/>
      <c r="BJ12" s="18"/>
      <c r="BK12" s="2"/>
    </row>
    <row r="13" ht="15.75" customHeight="1">
      <c r="A13" s="20"/>
      <c r="B13" s="60"/>
      <c r="E13" s="14"/>
      <c r="F13" s="60"/>
      <c r="G13" s="14"/>
      <c r="H13" s="62"/>
      <c r="I13" s="62"/>
      <c r="J13" s="60"/>
      <c r="K13" s="105">
        <v>1.0</v>
      </c>
      <c r="L13" s="106">
        <v>2.0</v>
      </c>
      <c r="M13" s="106">
        <v>3.0</v>
      </c>
      <c r="N13" s="106">
        <v>4.0</v>
      </c>
      <c r="O13" s="106">
        <v>5.0</v>
      </c>
      <c r="P13" s="106">
        <v>6.0</v>
      </c>
      <c r="Q13" s="106">
        <v>7.0</v>
      </c>
      <c r="R13" s="106">
        <v>8.0</v>
      </c>
      <c r="S13" s="109">
        <v>9.0</v>
      </c>
      <c r="T13" s="48"/>
      <c r="U13" s="112">
        <v>10.0</v>
      </c>
      <c r="V13" s="113">
        <v>11.0</v>
      </c>
      <c r="W13" s="114">
        <v>12.0</v>
      </c>
      <c r="X13" s="114">
        <v>13.0</v>
      </c>
      <c r="Y13" s="114">
        <v>14.0</v>
      </c>
      <c r="Z13" s="114">
        <v>15.0</v>
      </c>
      <c r="AA13" s="115">
        <v>16.0</v>
      </c>
      <c r="AB13" s="117">
        <v>1.0</v>
      </c>
      <c r="AC13" s="114">
        <v>2.0</v>
      </c>
      <c r="AD13" s="114">
        <v>3.0</v>
      </c>
      <c r="AE13" s="114">
        <v>4.0</v>
      </c>
      <c r="AF13" s="114">
        <v>5.0</v>
      </c>
      <c r="AG13" s="114">
        <v>6.0</v>
      </c>
      <c r="AH13" s="114">
        <v>7.0</v>
      </c>
      <c r="AI13" s="120">
        <v>8.0</v>
      </c>
      <c r="AJ13" s="121"/>
      <c r="AK13" s="114">
        <v>9.0</v>
      </c>
      <c r="AL13" s="114">
        <v>10.0</v>
      </c>
      <c r="AM13" s="114">
        <v>11.0</v>
      </c>
      <c r="AN13" s="114">
        <v>12.0</v>
      </c>
      <c r="AO13" s="114">
        <v>13.0</v>
      </c>
      <c r="AP13" s="120">
        <v>14.0</v>
      </c>
      <c r="AQ13" s="121"/>
      <c r="AR13" s="114">
        <v>15.0</v>
      </c>
      <c r="AS13" s="114">
        <v>16.0</v>
      </c>
      <c r="AT13" s="114">
        <v>17.0</v>
      </c>
      <c r="AU13" s="114">
        <v>18.0</v>
      </c>
      <c r="AV13" s="115">
        <v>19.0</v>
      </c>
      <c r="AW13" s="117">
        <v>1.0</v>
      </c>
      <c r="AX13" s="114">
        <v>2.0</v>
      </c>
      <c r="AY13" s="114">
        <v>3.0</v>
      </c>
      <c r="AZ13" s="114">
        <v>4.0</v>
      </c>
      <c r="BA13" s="114">
        <v>5.0</v>
      </c>
      <c r="BB13" s="114">
        <v>6.0</v>
      </c>
      <c r="BC13" s="114">
        <v>7.0</v>
      </c>
      <c r="BD13" s="114">
        <v>8.0</v>
      </c>
      <c r="BE13" s="114">
        <v>9.0</v>
      </c>
      <c r="BF13" s="114">
        <v>10.0</v>
      </c>
      <c r="BG13" s="114">
        <v>11.0</v>
      </c>
      <c r="BH13" s="114">
        <v>12.0</v>
      </c>
      <c r="BI13" s="114">
        <v>13.0</v>
      </c>
      <c r="BJ13" s="136">
        <v>14.0</v>
      </c>
      <c r="BK13" s="2"/>
    </row>
    <row r="14" ht="15.75" customHeight="1">
      <c r="A14" s="20"/>
      <c r="B14" s="75"/>
      <c r="C14" s="76"/>
      <c r="D14" s="76"/>
      <c r="E14" s="78"/>
      <c r="F14" s="75"/>
      <c r="G14" s="78"/>
      <c r="H14" s="132"/>
      <c r="I14" s="132"/>
      <c r="J14" s="75"/>
      <c r="K14" s="141"/>
      <c r="L14" s="143"/>
      <c r="M14" s="143"/>
      <c r="N14" s="143"/>
      <c r="O14" s="143"/>
      <c r="P14" s="143"/>
      <c r="Q14" s="143"/>
      <c r="R14" s="143"/>
      <c r="S14" s="146" t="s">
        <v>63</v>
      </c>
      <c r="T14" s="146" t="s">
        <v>64</v>
      </c>
      <c r="U14" s="147"/>
      <c r="V14" s="148"/>
      <c r="W14" s="143"/>
      <c r="X14" s="143"/>
      <c r="Y14" s="143"/>
      <c r="Z14" s="143"/>
      <c r="AA14" s="150"/>
      <c r="AB14" s="141"/>
      <c r="AC14" s="143"/>
      <c r="AD14" s="143"/>
      <c r="AE14" s="143"/>
      <c r="AF14" s="143"/>
      <c r="AG14" s="143"/>
      <c r="AH14" s="143"/>
      <c r="AI14" s="146" t="s">
        <v>63</v>
      </c>
      <c r="AJ14" s="146" t="s">
        <v>64</v>
      </c>
      <c r="AK14" s="143"/>
      <c r="AL14" s="143"/>
      <c r="AM14" s="143"/>
      <c r="AN14" s="143"/>
      <c r="AO14" s="143"/>
      <c r="AP14" s="146" t="s">
        <v>63</v>
      </c>
      <c r="AQ14" s="146" t="s">
        <v>64</v>
      </c>
      <c r="AR14" s="143"/>
      <c r="AS14" s="143"/>
      <c r="AT14" s="143"/>
      <c r="AU14" s="143"/>
      <c r="AV14" s="150"/>
      <c r="AW14" s="141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7"/>
      <c r="BK14" s="2"/>
    </row>
    <row r="15" ht="15.75" customHeight="1">
      <c r="A15" s="20"/>
      <c r="B15" s="154" t="s">
        <v>73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8"/>
      <c r="BK15" s="2"/>
    </row>
    <row r="16" ht="15.75" customHeight="1">
      <c r="A16" s="20"/>
      <c r="B16" s="158">
        <v>1.0</v>
      </c>
      <c r="C16" s="161" t="s">
        <v>74</v>
      </c>
      <c r="D16" s="162"/>
      <c r="E16" s="164"/>
      <c r="F16" s="165" t="s">
        <v>74</v>
      </c>
      <c r="G16" s="164"/>
      <c r="H16" s="166" t="s">
        <v>74</v>
      </c>
      <c r="I16" s="167"/>
      <c r="J16" s="168" t="s">
        <v>75</v>
      </c>
      <c r="K16" s="169"/>
      <c r="L16" s="170"/>
      <c r="M16" s="170"/>
      <c r="N16" s="170"/>
      <c r="O16" s="170"/>
      <c r="P16" s="170"/>
      <c r="Q16" s="170"/>
      <c r="R16" s="170"/>
      <c r="S16" s="170"/>
      <c r="T16" s="170"/>
      <c r="U16" s="172"/>
      <c r="V16" s="169"/>
      <c r="W16" s="170"/>
      <c r="X16" s="170"/>
      <c r="Y16" s="170"/>
      <c r="Z16" s="170"/>
      <c r="AA16" s="174"/>
      <c r="AB16" s="169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4"/>
      <c r="AS16" s="169"/>
      <c r="AT16" s="170"/>
      <c r="AU16" s="170"/>
      <c r="AV16" s="174"/>
      <c r="AW16" s="169"/>
      <c r="AX16" s="170"/>
      <c r="AY16" s="170"/>
      <c r="AZ16" s="170"/>
      <c r="BA16" s="170"/>
      <c r="BB16" s="170"/>
      <c r="BC16" s="170"/>
      <c r="BD16" s="170"/>
      <c r="BE16" s="174"/>
      <c r="BF16" s="169"/>
      <c r="BG16" s="170"/>
      <c r="BH16" s="170"/>
      <c r="BI16" s="170"/>
      <c r="BJ16" s="174"/>
      <c r="BK16" s="15"/>
    </row>
    <row r="17" ht="15.75" customHeight="1">
      <c r="A17" s="20"/>
      <c r="B17" s="181">
        <v>2.0</v>
      </c>
      <c r="C17" s="161" t="s">
        <v>74</v>
      </c>
      <c r="D17" s="162"/>
      <c r="E17" s="164"/>
      <c r="F17" s="165" t="s">
        <v>74</v>
      </c>
      <c r="G17" s="164"/>
      <c r="H17" s="186" t="s">
        <v>74</v>
      </c>
      <c r="I17" s="187"/>
      <c r="J17" s="188" t="s">
        <v>75</v>
      </c>
      <c r="K17" s="190"/>
      <c r="L17" s="193"/>
      <c r="M17" s="193"/>
      <c r="N17" s="193"/>
      <c r="O17" s="193"/>
      <c r="P17" s="193"/>
      <c r="Q17" s="193"/>
      <c r="R17" s="193"/>
      <c r="S17" s="193"/>
      <c r="T17" s="193"/>
      <c r="U17" s="197"/>
      <c r="V17" s="190"/>
      <c r="W17" s="193"/>
      <c r="X17" s="193"/>
      <c r="Y17" s="193"/>
      <c r="Z17" s="193"/>
      <c r="AA17" s="202"/>
      <c r="AB17" s="190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202"/>
      <c r="AS17" s="190"/>
      <c r="AT17" s="193"/>
      <c r="AU17" s="193"/>
      <c r="AV17" s="202"/>
      <c r="AW17" s="190"/>
      <c r="AX17" s="193"/>
      <c r="AY17" s="193"/>
      <c r="AZ17" s="193"/>
      <c r="BA17" s="193"/>
      <c r="BB17" s="193"/>
      <c r="BC17" s="193"/>
      <c r="BD17" s="193"/>
      <c r="BE17" s="202"/>
      <c r="BF17" s="190"/>
      <c r="BG17" s="193"/>
      <c r="BH17" s="193"/>
      <c r="BI17" s="193"/>
      <c r="BJ17" s="202"/>
      <c r="BK17" s="2"/>
    </row>
    <row r="18" ht="15.75" customHeight="1">
      <c r="A18" s="20"/>
      <c r="B18" s="181">
        <v>3.0</v>
      </c>
      <c r="C18" s="161" t="s">
        <v>74</v>
      </c>
      <c r="D18" s="162"/>
      <c r="E18" s="164"/>
      <c r="F18" s="165" t="s">
        <v>74</v>
      </c>
      <c r="G18" s="164"/>
      <c r="H18" s="186" t="s">
        <v>74</v>
      </c>
      <c r="I18" s="187"/>
      <c r="J18" s="188" t="s">
        <v>75</v>
      </c>
      <c r="K18" s="190"/>
      <c r="L18" s="193"/>
      <c r="M18" s="193"/>
      <c r="N18" s="193"/>
      <c r="O18" s="193"/>
      <c r="P18" s="193"/>
      <c r="Q18" s="193"/>
      <c r="R18" s="193"/>
      <c r="S18" s="193"/>
      <c r="T18" s="193"/>
      <c r="U18" s="197"/>
      <c r="V18" s="190"/>
      <c r="W18" s="193"/>
      <c r="X18" s="193"/>
      <c r="Y18" s="193"/>
      <c r="Z18" s="193"/>
      <c r="AA18" s="202"/>
      <c r="AB18" s="190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202"/>
      <c r="AS18" s="190"/>
      <c r="AT18" s="193"/>
      <c r="AU18" s="193"/>
      <c r="AV18" s="202"/>
      <c r="AW18" s="190"/>
      <c r="AX18" s="193"/>
      <c r="AY18" s="193"/>
      <c r="AZ18" s="193"/>
      <c r="BA18" s="193"/>
      <c r="BB18" s="193"/>
      <c r="BC18" s="193"/>
      <c r="BD18" s="193"/>
      <c r="BE18" s="202"/>
      <c r="BF18" s="190"/>
      <c r="BG18" s="193"/>
      <c r="BH18" s="193"/>
      <c r="BI18" s="193"/>
      <c r="BJ18" s="202"/>
      <c r="BK18" s="2"/>
    </row>
    <row r="19" ht="15.75" customHeight="1">
      <c r="A19" s="20"/>
      <c r="B19" s="221">
        <v>4.0</v>
      </c>
      <c r="C19" s="161" t="s">
        <v>74</v>
      </c>
      <c r="D19" s="162"/>
      <c r="E19" s="164"/>
      <c r="F19" s="165" t="s">
        <v>74</v>
      </c>
      <c r="G19" s="164"/>
      <c r="H19" s="186" t="s">
        <v>74</v>
      </c>
      <c r="I19" s="222"/>
      <c r="J19" s="223" t="s">
        <v>75</v>
      </c>
      <c r="K19" s="190"/>
      <c r="L19" s="193"/>
      <c r="M19" s="193"/>
      <c r="N19" s="193"/>
      <c r="O19" s="193"/>
      <c r="P19" s="193"/>
      <c r="Q19" s="193"/>
      <c r="R19" s="193"/>
      <c r="S19" s="193"/>
      <c r="T19" s="193"/>
      <c r="U19" s="197"/>
      <c r="V19" s="190"/>
      <c r="W19" s="193"/>
      <c r="X19" s="193"/>
      <c r="Y19" s="193"/>
      <c r="Z19" s="193"/>
      <c r="AA19" s="202"/>
      <c r="AB19" s="190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202"/>
      <c r="AS19" s="190"/>
      <c r="AT19" s="193"/>
      <c r="AU19" s="193"/>
      <c r="AV19" s="202"/>
      <c r="AW19" s="190"/>
      <c r="AX19" s="193"/>
      <c r="AY19" s="193"/>
      <c r="AZ19" s="193"/>
      <c r="BA19" s="193"/>
      <c r="BB19" s="193"/>
      <c r="BC19" s="193"/>
      <c r="BD19" s="193"/>
      <c r="BE19" s="202"/>
      <c r="BF19" s="190"/>
      <c r="BG19" s="193"/>
      <c r="BH19" s="193"/>
      <c r="BI19" s="193"/>
      <c r="BJ19" s="202"/>
      <c r="BK19" s="2"/>
    </row>
    <row r="20" ht="15.75" customHeight="1">
      <c r="A20" s="20"/>
      <c r="B20" s="221">
        <v>5.0</v>
      </c>
      <c r="C20" s="161" t="s">
        <v>74</v>
      </c>
      <c r="D20" s="162"/>
      <c r="E20" s="164"/>
      <c r="F20" s="165" t="s">
        <v>74</v>
      </c>
      <c r="G20" s="164"/>
      <c r="H20" s="186" t="s">
        <v>74</v>
      </c>
      <c r="I20" s="222"/>
      <c r="J20" s="223" t="s">
        <v>75</v>
      </c>
      <c r="K20" s="190"/>
      <c r="L20" s="193"/>
      <c r="M20" s="193"/>
      <c r="N20" s="193"/>
      <c r="O20" s="193"/>
      <c r="P20" s="193"/>
      <c r="Q20" s="193"/>
      <c r="R20" s="193"/>
      <c r="S20" s="193"/>
      <c r="T20" s="193"/>
      <c r="U20" s="197"/>
      <c r="V20" s="190"/>
      <c r="W20" s="193"/>
      <c r="X20" s="193"/>
      <c r="Y20" s="193"/>
      <c r="Z20" s="193"/>
      <c r="AA20" s="202"/>
      <c r="AB20" s="190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202"/>
      <c r="AS20" s="190"/>
      <c r="AT20" s="193"/>
      <c r="AU20" s="193"/>
      <c r="AV20" s="202"/>
      <c r="AW20" s="190"/>
      <c r="AX20" s="193"/>
      <c r="AY20" s="193"/>
      <c r="AZ20" s="193"/>
      <c r="BA20" s="193"/>
      <c r="BB20" s="193"/>
      <c r="BC20" s="193"/>
      <c r="BD20" s="193"/>
      <c r="BE20" s="202"/>
      <c r="BF20" s="190"/>
      <c r="BG20" s="193"/>
      <c r="BH20" s="193"/>
      <c r="BI20" s="193"/>
      <c r="BJ20" s="202"/>
      <c r="BK20" s="2"/>
    </row>
    <row r="21" ht="15.75" customHeight="1">
      <c r="A21" s="20"/>
      <c r="B21" s="221">
        <v>6.0</v>
      </c>
      <c r="C21" s="161" t="s">
        <v>74</v>
      </c>
      <c r="D21" s="162"/>
      <c r="E21" s="164"/>
      <c r="F21" s="165" t="s">
        <v>74</v>
      </c>
      <c r="G21" s="164"/>
      <c r="H21" s="186" t="s">
        <v>74</v>
      </c>
      <c r="I21" s="222"/>
      <c r="J21" s="223" t="s">
        <v>75</v>
      </c>
      <c r="K21" s="190"/>
      <c r="L21" s="193"/>
      <c r="M21" s="193"/>
      <c r="N21" s="193"/>
      <c r="O21" s="193"/>
      <c r="P21" s="193"/>
      <c r="Q21" s="193"/>
      <c r="R21" s="193"/>
      <c r="S21" s="193"/>
      <c r="T21" s="193"/>
      <c r="U21" s="197"/>
      <c r="V21" s="190"/>
      <c r="W21" s="193"/>
      <c r="X21" s="193"/>
      <c r="Y21" s="193"/>
      <c r="Z21" s="193"/>
      <c r="AA21" s="202"/>
      <c r="AB21" s="190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202"/>
      <c r="AS21" s="190"/>
      <c r="AT21" s="193"/>
      <c r="AU21" s="193"/>
      <c r="AV21" s="202"/>
      <c r="AW21" s="190"/>
      <c r="AX21" s="193"/>
      <c r="AY21" s="193"/>
      <c r="AZ21" s="193"/>
      <c r="BA21" s="193"/>
      <c r="BB21" s="193"/>
      <c r="BC21" s="193"/>
      <c r="BD21" s="193"/>
      <c r="BE21" s="202"/>
      <c r="BF21" s="190"/>
      <c r="BG21" s="193"/>
      <c r="BH21" s="193"/>
      <c r="BI21" s="193"/>
      <c r="BJ21" s="202"/>
      <c r="BK21" s="2"/>
    </row>
    <row r="22" ht="15.75" customHeight="1">
      <c r="A22" s="20"/>
      <c r="B22" s="221">
        <v>7.0</v>
      </c>
      <c r="C22" s="161" t="s">
        <v>74</v>
      </c>
      <c r="D22" s="162"/>
      <c r="E22" s="164"/>
      <c r="F22" s="165" t="s">
        <v>74</v>
      </c>
      <c r="G22" s="164"/>
      <c r="H22" s="186" t="s">
        <v>74</v>
      </c>
      <c r="I22" s="222"/>
      <c r="J22" s="223" t="s">
        <v>75</v>
      </c>
      <c r="K22" s="190"/>
      <c r="L22" s="193"/>
      <c r="M22" s="193"/>
      <c r="N22" s="193"/>
      <c r="O22" s="193"/>
      <c r="P22" s="193"/>
      <c r="Q22" s="193"/>
      <c r="R22" s="193"/>
      <c r="S22" s="193"/>
      <c r="T22" s="193"/>
      <c r="U22" s="197"/>
      <c r="V22" s="190"/>
      <c r="W22" s="193"/>
      <c r="X22" s="193"/>
      <c r="Y22" s="193"/>
      <c r="Z22" s="193"/>
      <c r="AA22" s="202"/>
      <c r="AB22" s="190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202"/>
      <c r="AS22" s="190"/>
      <c r="AT22" s="193"/>
      <c r="AU22" s="193"/>
      <c r="AV22" s="202"/>
      <c r="AW22" s="190"/>
      <c r="AX22" s="193"/>
      <c r="AY22" s="193"/>
      <c r="AZ22" s="193"/>
      <c r="BA22" s="193"/>
      <c r="BB22" s="193"/>
      <c r="BC22" s="193"/>
      <c r="BD22" s="193"/>
      <c r="BE22" s="202"/>
      <c r="BF22" s="190"/>
      <c r="BG22" s="193"/>
      <c r="BH22" s="193"/>
      <c r="BI22" s="193"/>
      <c r="BJ22" s="202"/>
      <c r="BK22" s="2"/>
    </row>
    <row r="23" ht="15.75" customHeight="1">
      <c r="A23" s="20"/>
      <c r="B23" s="221">
        <v>8.0</v>
      </c>
      <c r="C23" s="161" t="s">
        <v>74</v>
      </c>
      <c r="D23" s="162"/>
      <c r="E23" s="164"/>
      <c r="F23" s="165" t="s">
        <v>74</v>
      </c>
      <c r="G23" s="164"/>
      <c r="H23" s="186" t="s">
        <v>74</v>
      </c>
      <c r="I23" s="222"/>
      <c r="J23" s="223" t="s">
        <v>75</v>
      </c>
      <c r="K23" s="190"/>
      <c r="L23" s="193"/>
      <c r="M23" s="193"/>
      <c r="N23" s="193"/>
      <c r="O23" s="193"/>
      <c r="P23" s="193"/>
      <c r="Q23" s="193"/>
      <c r="R23" s="193"/>
      <c r="S23" s="193"/>
      <c r="T23" s="193"/>
      <c r="U23" s="197"/>
      <c r="V23" s="190"/>
      <c r="W23" s="193"/>
      <c r="X23" s="193"/>
      <c r="Y23" s="193"/>
      <c r="Z23" s="193"/>
      <c r="AA23" s="202"/>
      <c r="AB23" s="190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202"/>
      <c r="AS23" s="190"/>
      <c r="AT23" s="193"/>
      <c r="AU23" s="193"/>
      <c r="AV23" s="202"/>
      <c r="AW23" s="190"/>
      <c r="AX23" s="193"/>
      <c r="AY23" s="193"/>
      <c r="AZ23" s="193"/>
      <c r="BA23" s="193"/>
      <c r="BB23" s="193"/>
      <c r="BC23" s="193"/>
      <c r="BD23" s="193"/>
      <c r="BE23" s="202"/>
      <c r="BF23" s="190"/>
      <c r="BG23" s="193"/>
      <c r="BH23" s="193"/>
      <c r="BI23" s="193"/>
      <c r="BJ23" s="202"/>
      <c r="BK23" s="2"/>
    </row>
    <row r="24" ht="15.75" customHeight="1">
      <c r="A24" s="20"/>
      <c r="B24" s="221">
        <v>9.0</v>
      </c>
      <c r="C24" s="161" t="s">
        <v>74</v>
      </c>
      <c r="D24" s="162"/>
      <c r="E24" s="164"/>
      <c r="F24" s="165" t="s">
        <v>74</v>
      </c>
      <c r="G24" s="164"/>
      <c r="H24" s="186" t="s">
        <v>74</v>
      </c>
      <c r="I24" s="222"/>
      <c r="J24" s="223" t="s">
        <v>75</v>
      </c>
      <c r="K24" s="190"/>
      <c r="L24" s="193"/>
      <c r="M24" s="193"/>
      <c r="N24" s="193"/>
      <c r="O24" s="193"/>
      <c r="P24" s="193"/>
      <c r="Q24" s="193"/>
      <c r="R24" s="193"/>
      <c r="S24" s="193"/>
      <c r="T24" s="193"/>
      <c r="U24" s="197"/>
      <c r="V24" s="190"/>
      <c r="W24" s="193"/>
      <c r="X24" s="193"/>
      <c r="Y24" s="193"/>
      <c r="Z24" s="193"/>
      <c r="AA24" s="202"/>
      <c r="AB24" s="190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202"/>
      <c r="AS24" s="190"/>
      <c r="AT24" s="193"/>
      <c r="AU24" s="193"/>
      <c r="AV24" s="202"/>
      <c r="AW24" s="190"/>
      <c r="AX24" s="193"/>
      <c r="AY24" s="193"/>
      <c r="AZ24" s="193"/>
      <c r="BA24" s="193"/>
      <c r="BB24" s="193"/>
      <c r="BC24" s="193"/>
      <c r="BD24" s="193"/>
      <c r="BE24" s="202"/>
      <c r="BF24" s="190"/>
      <c r="BG24" s="193"/>
      <c r="BH24" s="193"/>
      <c r="BI24" s="193"/>
      <c r="BJ24" s="202"/>
      <c r="BK24" s="2"/>
    </row>
    <row r="25" ht="15.75" customHeight="1">
      <c r="A25" s="20"/>
      <c r="B25" s="221">
        <v>10.0</v>
      </c>
      <c r="C25" s="161" t="s">
        <v>74</v>
      </c>
      <c r="D25" s="162"/>
      <c r="E25" s="164"/>
      <c r="F25" s="165" t="s">
        <v>74</v>
      </c>
      <c r="G25" s="164"/>
      <c r="H25" s="186" t="s">
        <v>74</v>
      </c>
      <c r="I25" s="222"/>
      <c r="J25" s="223" t="s">
        <v>75</v>
      </c>
      <c r="K25" s="190"/>
      <c r="L25" s="193"/>
      <c r="M25" s="193"/>
      <c r="N25" s="193"/>
      <c r="O25" s="193"/>
      <c r="P25" s="193"/>
      <c r="Q25" s="193"/>
      <c r="R25" s="193"/>
      <c r="S25" s="193"/>
      <c r="T25" s="193"/>
      <c r="U25" s="197"/>
      <c r="V25" s="190"/>
      <c r="W25" s="193"/>
      <c r="X25" s="193"/>
      <c r="Y25" s="193"/>
      <c r="Z25" s="193"/>
      <c r="AA25" s="202"/>
      <c r="AB25" s="190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202"/>
      <c r="AS25" s="190"/>
      <c r="AT25" s="193"/>
      <c r="AU25" s="193"/>
      <c r="AV25" s="202"/>
      <c r="AW25" s="190"/>
      <c r="AX25" s="193"/>
      <c r="AY25" s="193"/>
      <c r="AZ25" s="193"/>
      <c r="BA25" s="193"/>
      <c r="BB25" s="193"/>
      <c r="BC25" s="193"/>
      <c r="BD25" s="193"/>
      <c r="BE25" s="202"/>
      <c r="BF25" s="190"/>
      <c r="BG25" s="193"/>
      <c r="BH25" s="193"/>
      <c r="BI25" s="193"/>
      <c r="BJ25" s="202"/>
      <c r="BK25" s="2"/>
    </row>
    <row r="26" ht="15.75" customHeight="1">
      <c r="A26" s="20"/>
      <c r="B26" s="221">
        <v>11.0</v>
      </c>
      <c r="C26" s="161" t="s">
        <v>74</v>
      </c>
      <c r="D26" s="162"/>
      <c r="E26" s="164"/>
      <c r="F26" s="165" t="s">
        <v>74</v>
      </c>
      <c r="G26" s="164"/>
      <c r="H26" s="186" t="s">
        <v>74</v>
      </c>
      <c r="I26" s="222"/>
      <c r="J26" s="223" t="s">
        <v>75</v>
      </c>
      <c r="K26" s="190"/>
      <c r="L26" s="193"/>
      <c r="M26" s="193"/>
      <c r="N26" s="193"/>
      <c r="O26" s="193"/>
      <c r="P26" s="193"/>
      <c r="Q26" s="193"/>
      <c r="R26" s="193"/>
      <c r="S26" s="193"/>
      <c r="T26" s="193"/>
      <c r="U26" s="197"/>
      <c r="V26" s="190"/>
      <c r="W26" s="193"/>
      <c r="X26" s="193"/>
      <c r="Y26" s="193"/>
      <c r="Z26" s="193"/>
      <c r="AA26" s="202"/>
      <c r="AB26" s="190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202"/>
      <c r="AS26" s="190"/>
      <c r="AT26" s="193"/>
      <c r="AU26" s="193"/>
      <c r="AV26" s="202"/>
      <c r="AW26" s="190"/>
      <c r="AX26" s="193"/>
      <c r="AY26" s="193"/>
      <c r="AZ26" s="193"/>
      <c r="BA26" s="193"/>
      <c r="BB26" s="193"/>
      <c r="BC26" s="193"/>
      <c r="BD26" s="193"/>
      <c r="BE26" s="202"/>
      <c r="BF26" s="190"/>
      <c r="BG26" s="193"/>
      <c r="BH26" s="193"/>
      <c r="BI26" s="193"/>
      <c r="BJ26" s="202"/>
      <c r="BK26" s="2"/>
    </row>
    <row r="27" ht="15.75" customHeight="1">
      <c r="A27" s="20"/>
      <c r="B27" s="221">
        <v>12.0</v>
      </c>
      <c r="C27" s="161" t="s">
        <v>74</v>
      </c>
      <c r="D27" s="162"/>
      <c r="E27" s="164"/>
      <c r="F27" s="165" t="s">
        <v>74</v>
      </c>
      <c r="G27" s="164"/>
      <c r="H27" s="186" t="s">
        <v>74</v>
      </c>
      <c r="I27" s="222"/>
      <c r="J27" s="223" t="s">
        <v>75</v>
      </c>
      <c r="K27" s="190"/>
      <c r="L27" s="193"/>
      <c r="M27" s="193"/>
      <c r="N27" s="193"/>
      <c r="O27" s="193"/>
      <c r="P27" s="193"/>
      <c r="Q27" s="193"/>
      <c r="R27" s="193"/>
      <c r="S27" s="193"/>
      <c r="T27" s="193"/>
      <c r="U27" s="197"/>
      <c r="V27" s="190"/>
      <c r="W27" s="193"/>
      <c r="X27" s="193"/>
      <c r="Y27" s="193"/>
      <c r="Z27" s="193"/>
      <c r="AA27" s="202"/>
      <c r="AB27" s="190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202"/>
      <c r="AS27" s="190"/>
      <c r="AT27" s="193"/>
      <c r="AU27" s="193"/>
      <c r="AV27" s="202"/>
      <c r="AW27" s="190"/>
      <c r="AX27" s="193"/>
      <c r="AY27" s="193"/>
      <c r="AZ27" s="193"/>
      <c r="BA27" s="193"/>
      <c r="BB27" s="193"/>
      <c r="BC27" s="193"/>
      <c r="BD27" s="193"/>
      <c r="BE27" s="202"/>
      <c r="BF27" s="190"/>
      <c r="BG27" s="193"/>
      <c r="BH27" s="193"/>
      <c r="BI27" s="193"/>
      <c r="BJ27" s="202"/>
      <c r="BK27" s="2"/>
    </row>
    <row r="28" ht="15.75" customHeight="1">
      <c r="A28" s="20"/>
      <c r="B28" s="221">
        <v>13.0</v>
      </c>
      <c r="C28" s="161" t="s">
        <v>74</v>
      </c>
      <c r="D28" s="162"/>
      <c r="E28" s="164"/>
      <c r="F28" s="165" t="s">
        <v>74</v>
      </c>
      <c r="G28" s="164"/>
      <c r="H28" s="186" t="s">
        <v>74</v>
      </c>
      <c r="I28" s="222"/>
      <c r="J28" s="223" t="s">
        <v>75</v>
      </c>
      <c r="K28" s="190"/>
      <c r="L28" s="193"/>
      <c r="M28" s="193"/>
      <c r="N28" s="193"/>
      <c r="O28" s="193"/>
      <c r="P28" s="193"/>
      <c r="Q28" s="193"/>
      <c r="R28" s="193"/>
      <c r="S28" s="193"/>
      <c r="T28" s="193"/>
      <c r="U28" s="197"/>
      <c r="V28" s="190"/>
      <c r="W28" s="193"/>
      <c r="X28" s="193"/>
      <c r="Y28" s="193"/>
      <c r="Z28" s="193"/>
      <c r="AA28" s="202"/>
      <c r="AB28" s="190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202"/>
      <c r="AS28" s="190"/>
      <c r="AT28" s="193"/>
      <c r="AU28" s="193"/>
      <c r="AV28" s="202"/>
      <c r="AW28" s="190"/>
      <c r="AX28" s="193"/>
      <c r="AY28" s="193"/>
      <c r="AZ28" s="193"/>
      <c r="BA28" s="193"/>
      <c r="BB28" s="193"/>
      <c r="BC28" s="193"/>
      <c r="BD28" s="193"/>
      <c r="BE28" s="202"/>
      <c r="BF28" s="190"/>
      <c r="BG28" s="193"/>
      <c r="BH28" s="193"/>
      <c r="BI28" s="193"/>
      <c r="BJ28" s="202"/>
      <c r="BK28" s="2"/>
    </row>
    <row r="29" ht="15.75" customHeight="1">
      <c r="A29" s="20"/>
      <c r="B29" s="221">
        <v>14.0</v>
      </c>
      <c r="C29" s="161" t="s">
        <v>74</v>
      </c>
      <c r="D29" s="162"/>
      <c r="E29" s="164"/>
      <c r="F29" s="165" t="s">
        <v>74</v>
      </c>
      <c r="G29" s="164"/>
      <c r="H29" s="186" t="s">
        <v>74</v>
      </c>
      <c r="I29" s="222"/>
      <c r="J29" s="223" t="s">
        <v>75</v>
      </c>
      <c r="K29" s="190"/>
      <c r="L29" s="193"/>
      <c r="M29" s="193"/>
      <c r="N29" s="193"/>
      <c r="O29" s="193"/>
      <c r="P29" s="193"/>
      <c r="Q29" s="193"/>
      <c r="R29" s="193"/>
      <c r="S29" s="193"/>
      <c r="T29" s="193"/>
      <c r="U29" s="197"/>
      <c r="V29" s="190"/>
      <c r="W29" s="193"/>
      <c r="X29" s="193"/>
      <c r="Y29" s="193"/>
      <c r="Z29" s="193"/>
      <c r="AA29" s="202"/>
      <c r="AB29" s="190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202"/>
      <c r="AS29" s="190"/>
      <c r="AT29" s="193"/>
      <c r="AU29" s="193"/>
      <c r="AV29" s="202"/>
      <c r="AW29" s="190"/>
      <c r="AX29" s="193"/>
      <c r="AY29" s="193"/>
      <c r="AZ29" s="193"/>
      <c r="BA29" s="193"/>
      <c r="BB29" s="193"/>
      <c r="BC29" s="193"/>
      <c r="BD29" s="193"/>
      <c r="BE29" s="202"/>
      <c r="BF29" s="190"/>
      <c r="BG29" s="193"/>
      <c r="BH29" s="193"/>
      <c r="BI29" s="193"/>
      <c r="BJ29" s="202"/>
      <c r="BK29" s="2"/>
    </row>
    <row r="30" ht="15.75" customHeight="1">
      <c r="A30" s="20"/>
      <c r="B30" s="221">
        <v>15.0</v>
      </c>
      <c r="C30" s="161" t="s">
        <v>74</v>
      </c>
      <c r="D30" s="162"/>
      <c r="E30" s="164"/>
      <c r="F30" s="165" t="s">
        <v>74</v>
      </c>
      <c r="G30" s="164"/>
      <c r="H30" s="186" t="s">
        <v>74</v>
      </c>
      <c r="I30" s="222"/>
      <c r="J30" s="223" t="s">
        <v>75</v>
      </c>
      <c r="K30" s="190"/>
      <c r="L30" s="193"/>
      <c r="M30" s="193"/>
      <c r="N30" s="193"/>
      <c r="O30" s="193"/>
      <c r="P30" s="193"/>
      <c r="Q30" s="193"/>
      <c r="R30" s="193"/>
      <c r="S30" s="193"/>
      <c r="T30" s="193"/>
      <c r="U30" s="197"/>
      <c r="V30" s="190"/>
      <c r="W30" s="193"/>
      <c r="X30" s="193"/>
      <c r="Y30" s="193"/>
      <c r="Z30" s="193"/>
      <c r="AA30" s="202"/>
      <c r="AB30" s="190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202"/>
      <c r="AS30" s="190"/>
      <c r="AT30" s="193"/>
      <c r="AU30" s="193"/>
      <c r="AV30" s="202"/>
      <c r="AW30" s="190"/>
      <c r="AX30" s="193"/>
      <c r="AY30" s="193"/>
      <c r="AZ30" s="193"/>
      <c r="BA30" s="193"/>
      <c r="BB30" s="193"/>
      <c r="BC30" s="193"/>
      <c r="BD30" s="193"/>
      <c r="BE30" s="202"/>
      <c r="BF30" s="190"/>
      <c r="BG30" s="193"/>
      <c r="BH30" s="193"/>
      <c r="BI30" s="193"/>
      <c r="BJ30" s="202"/>
      <c r="BK30" s="2"/>
    </row>
    <row r="31" ht="15.75" customHeight="1">
      <c r="A31" s="20"/>
      <c r="B31" s="221">
        <v>16.0</v>
      </c>
      <c r="C31" s="161" t="s">
        <v>74</v>
      </c>
      <c r="D31" s="162"/>
      <c r="E31" s="164"/>
      <c r="F31" s="165" t="s">
        <v>74</v>
      </c>
      <c r="G31" s="164"/>
      <c r="H31" s="186" t="s">
        <v>74</v>
      </c>
      <c r="I31" s="222"/>
      <c r="J31" s="223" t="s">
        <v>75</v>
      </c>
      <c r="K31" s="190"/>
      <c r="L31" s="193"/>
      <c r="M31" s="193"/>
      <c r="N31" s="193"/>
      <c r="O31" s="193"/>
      <c r="P31" s="193"/>
      <c r="Q31" s="193"/>
      <c r="R31" s="193"/>
      <c r="S31" s="193"/>
      <c r="T31" s="193"/>
      <c r="U31" s="197"/>
      <c r="V31" s="190"/>
      <c r="W31" s="193"/>
      <c r="X31" s="193"/>
      <c r="Y31" s="193"/>
      <c r="Z31" s="193"/>
      <c r="AA31" s="202"/>
      <c r="AB31" s="190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202"/>
      <c r="AS31" s="190"/>
      <c r="AT31" s="193"/>
      <c r="AU31" s="193"/>
      <c r="AV31" s="202"/>
      <c r="AW31" s="190"/>
      <c r="AX31" s="193"/>
      <c r="AY31" s="193"/>
      <c r="AZ31" s="193"/>
      <c r="BA31" s="193"/>
      <c r="BB31" s="193"/>
      <c r="BC31" s="193"/>
      <c r="BD31" s="193"/>
      <c r="BE31" s="202"/>
      <c r="BF31" s="190"/>
      <c r="BG31" s="193"/>
      <c r="BH31" s="193"/>
      <c r="BI31" s="193"/>
      <c r="BJ31" s="202"/>
      <c r="BK31" s="2"/>
    </row>
    <row r="32" ht="15.75" customHeight="1">
      <c r="A32" s="20"/>
      <c r="B32" s="221">
        <v>17.0</v>
      </c>
      <c r="C32" s="161" t="s">
        <v>74</v>
      </c>
      <c r="D32" s="162"/>
      <c r="E32" s="164"/>
      <c r="F32" s="165" t="s">
        <v>74</v>
      </c>
      <c r="G32" s="164"/>
      <c r="H32" s="186" t="s">
        <v>74</v>
      </c>
      <c r="I32" s="222"/>
      <c r="J32" s="223" t="s">
        <v>75</v>
      </c>
      <c r="K32" s="190"/>
      <c r="L32" s="193"/>
      <c r="M32" s="193"/>
      <c r="N32" s="193"/>
      <c r="O32" s="193"/>
      <c r="P32" s="193"/>
      <c r="Q32" s="193"/>
      <c r="R32" s="193"/>
      <c r="S32" s="193"/>
      <c r="T32" s="193"/>
      <c r="U32" s="197"/>
      <c r="V32" s="190"/>
      <c r="W32" s="193"/>
      <c r="X32" s="193"/>
      <c r="Y32" s="193"/>
      <c r="Z32" s="193"/>
      <c r="AA32" s="202"/>
      <c r="AB32" s="190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202"/>
      <c r="AS32" s="190"/>
      <c r="AT32" s="193"/>
      <c r="AU32" s="193"/>
      <c r="AV32" s="202"/>
      <c r="AW32" s="190"/>
      <c r="AX32" s="193"/>
      <c r="AY32" s="193"/>
      <c r="AZ32" s="193"/>
      <c r="BA32" s="193"/>
      <c r="BB32" s="193"/>
      <c r="BC32" s="193"/>
      <c r="BD32" s="193"/>
      <c r="BE32" s="202"/>
      <c r="BF32" s="190"/>
      <c r="BG32" s="193"/>
      <c r="BH32" s="193"/>
      <c r="BI32" s="193"/>
      <c r="BJ32" s="202"/>
      <c r="BK32" s="2"/>
    </row>
    <row r="33" ht="15.75" customHeight="1">
      <c r="A33" s="20"/>
      <c r="B33" s="221">
        <v>18.0</v>
      </c>
      <c r="C33" s="161" t="s">
        <v>74</v>
      </c>
      <c r="D33" s="162"/>
      <c r="E33" s="164"/>
      <c r="F33" s="165" t="s">
        <v>74</v>
      </c>
      <c r="G33" s="164"/>
      <c r="H33" s="186" t="s">
        <v>74</v>
      </c>
      <c r="I33" s="222"/>
      <c r="J33" s="223" t="s">
        <v>75</v>
      </c>
      <c r="K33" s="190"/>
      <c r="L33" s="193"/>
      <c r="M33" s="193"/>
      <c r="N33" s="193"/>
      <c r="O33" s="193"/>
      <c r="P33" s="193"/>
      <c r="Q33" s="193"/>
      <c r="R33" s="193"/>
      <c r="S33" s="193"/>
      <c r="T33" s="193"/>
      <c r="U33" s="197"/>
      <c r="V33" s="190"/>
      <c r="W33" s="193"/>
      <c r="X33" s="193"/>
      <c r="Y33" s="193"/>
      <c r="Z33" s="193"/>
      <c r="AA33" s="202"/>
      <c r="AB33" s="190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202"/>
      <c r="AS33" s="190"/>
      <c r="AT33" s="193"/>
      <c r="AU33" s="193"/>
      <c r="AV33" s="202"/>
      <c r="AW33" s="190"/>
      <c r="AX33" s="193"/>
      <c r="AY33" s="193"/>
      <c r="AZ33" s="193"/>
      <c r="BA33" s="193"/>
      <c r="BB33" s="193"/>
      <c r="BC33" s="193"/>
      <c r="BD33" s="193"/>
      <c r="BE33" s="202"/>
      <c r="BF33" s="190"/>
      <c r="BG33" s="193"/>
      <c r="BH33" s="193"/>
      <c r="BI33" s="193"/>
      <c r="BJ33" s="202"/>
      <c r="BK33" s="2"/>
    </row>
    <row r="34" ht="15.75" customHeight="1">
      <c r="A34" s="20"/>
      <c r="B34" s="221">
        <v>19.0</v>
      </c>
      <c r="C34" s="161" t="s">
        <v>74</v>
      </c>
      <c r="D34" s="162"/>
      <c r="E34" s="164"/>
      <c r="F34" s="165" t="s">
        <v>74</v>
      </c>
      <c r="G34" s="164"/>
      <c r="H34" s="186" t="s">
        <v>74</v>
      </c>
      <c r="I34" s="222"/>
      <c r="J34" s="223" t="s">
        <v>75</v>
      </c>
      <c r="K34" s="190"/>
      <c r="L34" s="193"/>
      <c r="M34" s="193"/>
      <c r="N34" s="193"/>
      <c r="O34" s="193"/>
      <c r="P34" s="193"/>
      <c r="Q34" s="193"/>
      <c r="R34" s="193"/>
      <c r="S34" s="193"/>
      <c r="T34" s="193"/>
      <c r="U34" s="197"/>
      <c r="V34" s="190"/>
      <c r="W34" s="193"/>
      <c r="X34" s="193"/>
      <c r="Y34" s="193"/>
      <c r="Z34" s="193"/>
      <c r="AA34" s="202"/>
      <c r="AB34" s="190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202"/>
      <c r="AS34" s="190"/>
      <c r="AT34" s="193"/>
      <c r="AU34" s="193"/>
      <c r="AV34" s="202"/>
      <c r="AW34" s="190"/>
      <c r="AX34" s="193"/>
      <c r="AY34" s="193"/>
      <c r="AZ34" s="193"/>
      <c r="BA34" s="193"/>
      <c r="BB34" s="193"/>
      <c r="BC34" s="193"/>
      <c r="BD34" s="193"/>
      <c r="BE34" s="202"/>
      <c r="BF34" s="190"/>
      <c r="BG34" s="193"/>
      <c r="BH34" s="193"/>
      <c r="BI34" s="193"/>
      <c r="BJ34" s="202"/>
      <c r="BK34" s="2"/>
    </row>
    <row r="35" ht="15.75" customHeight="1">
      <c r="A35" s="20"/>
      <c r="B35" s="269">
        <v>20.0</v>
      </c>
      <c r="C35" s="161" t="s">
        <v>74</v>
      </c>
      <c r="D35" s="162"/>
      <c r="E35" s="164"/>
      <c r="F35" s="165" t="s">
        <v>74</v>
      </c>
      <c r="G35" s="164"/>
      <c r="H35" s="186" t="s">
        <v>74</v>
      </c>
      <c r="I35" s="222"/>
      <c r="J35" s="223" t="s">
        <v>75</v>
      </c>
      <c r="K35" s="190"/>
      <c r="L35" s="193"/>
      <c r="M35" s="193"/>
      <c r="N35" s="193"/>
      <c r="O35" s="193"/>
      <c r="P35" s="193"/>
      <c r="Q35" s="193"/>
      <c r="R35" s="193"/>
      <c r="S35" s="193"/>
      <c r="T35" s="193"/>
      <c r="U35" s="197"/>
      <c r="V35" s="190"/>
      <c r="W35" s="193"/>
      <c r="X35" s="193"/>
      <c r="Y35" s="193"/>
      <c r="Z35" s="193"/>
      <c r="AA35" s="202"/>
      <c r="AB35" s="190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202"/>
      <c r="AS35" s="190"/>
      <c r="AT35" s="193"/>
      <c r="AU35" s="193"/>
      <c r="AV35" s="202"/>
      <c r="AW35" s="190"/>
      <c r="AX35" s="193"/>
      <c r="AY35" s="193"/>
      <c r="AZ35" s="193"/>
      <c r="BA35" s="193"/>
      <c r="BB35" s="193"/>
      <c r="BC35" s="193"/>
      <c r="BD35" s="193"/>
      <c r="BE35" s="202"/>
      <c r="BF35" s="190"/>
      <c r="BG35" s="193"/>
      <c r="BH35" s="193"/>
      <c r="BI35" s="193"/>
      <c r="BJ35" s="202"/>
      <c r="BK35" s="2"/>
    </row>
    <row r="36" ht="15.75" customHeight="1">
      <c r="A36" s="20"/>
      <c r="B36" s="269">
        <v>21.0</v>
      </c>
      <c r="C36" s="161" t="s">
        <v>74</v>
      </c>
      <c r="D36" s="162"/>
      <c r="E36" s="164"/>
      <c r="F36" s="165" t="s">
        <v>74</v>
      </c>
      <c r="G36" s="164"/>
      <c r="H36" s="186" t="s">
        <v>74</v>
      </c>
      <c r="I36" s="222"/>
      <c r="J36" s="223" t="s">
        <v>75</v>
      </c>
      <c r="K36" s="190"/>
      <c r="L36" s="193"/>
      <c r="M36" s="193"/>
      <c r="N36" s="193"/>
      <c r="O36" s="193"/>
      <c r="P36" s="193"/>
      <c r="Q36" s="193"/>
      <c r="R36" s="193"/>
      <c r="S36" s="193"/>
      <c r="T36" s="193"/>
      <c r="U36" s="197"/>
      <c r="V36" s="190"/>
      <c r="W36" s="193"/>
      <c r="X36" s="193"/>
      <c r="Y36" s="193"/>
      <c r="Z36" s="193"/>
      <c r="AA36" s="202"/>
      <c r="AB36" s="190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202"/>
      <c r="AS36" s="190"/>
      <c r="AT36" s="193"/>
      <c r="AU36" s="193"/>
      <c r="AV36" s="202"/>
      <c r="AW36" s="190"/>
      <c r="AX36" s="193"/>
      <c r="AY36" s="193"/>
      <c r="AZ36" s="193"/>
      <c r="BA36" s="193"/>
      <c r="BB36" s="193"/>
      <c r="BC36" s="193"/>
      <c r="BD36" s="193"/>
      <c r="BE36" s="202"/>
      <c r="BF36" s="190"/>
      <c r="BG36" s="193"/>
      <c r="BH36" s="193"/>
      <c r="BI36" s="193"/>
      <c r="BJ36" s="202"/>
      <c r="BK36" s="2"/>
    </row>
    <row r="37" ht="15.75" customHeight="1">
      <c r="A37" s="20"/>
      <c r="B37" s="269">
        <v>22.0</v>
      </c>
      <c r="C37" s="161" t="s">
        <v>74</v>
      </c>
      <c r="D37" s="162"/>
      <c r="E37" s="164"/>
      <c r="F37" s="165" t="s">
        <v>74</v>
      </c>
      <c r="G37" s="164"/>
      <c r="H37" s="186" t="s">
        <v>74</v>
      </c>
      <c r="I37" s="222"/>
      <c r="J37" s="223" t="s">
        <v>75</v>
      </c>
      <c r="K37" s="190"/>
      <c r="L37" s="193"/>
      <c r="M37" s="193"/>
      <c r="N37" s="193"/>
      <c r="O37" s="193"/>
      <c r="P37" s="193"/>
      <c r="Q37" s="193"/>
      <c r="R37" s="193"/>
      <c r="S37" s="193"/>
      <c r="T37" s="193"/>
      <c r="U37" s="197"/>
      <c r="V37" s="190"/>
      <c r="W37" s="193"/>
      <c r="X37" s="193"/>
      <c r="Y37" s="193"/>
      <c r="Z37" s="193"/>
      <c r="AA37" s="202"/>
      <c r="AB37" s="190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202"/>
      <c r="AS37" s="190"/>
      <c r="AT37" s="193"/>
      <c r="AU37" s="193"/>
      <c r="AV37" s="202"/>
      <c r="AW37" s="190"/>
      <c r="AX37" s="193"/>
      <c r="AY37" s="193"/>
      <c r="AZ37" s="193"/>
      <c r="BA37" s="193"/>
      <c r="BB37" s="193"/>
      <c r="BC37" s="193"/>
      <c r="BD37" s="193"/>
      <c r="BE37" s="202"/>
      <c r="BF37" s="190"/>
      <c r="BG37" s="193"/>
      <c r="BH37" s="193"/>
      <c r="BI37" s="193"/>
      <c r="BJ37" s="202"/>
      <c r="BK37" s="2"/>
    </row>
    <row r="38" ht="15.75" customHeight="1">
      <c r="A38" s="20"/>
      <c r="B38" s="269">
        <v>23.0</v>
      </c>
      <c r="C38" s="161" t="s">
        <v>74</v>
      </c>
      <c r="D38" s="162"/>
      <c r="E38" s="164"/>
      <c r="F38" s="165" t="s">
        <v>74</v>
      </c>
      <c r="G38" s="164"/>
      <c r="H38" s="186" t="s">
        <v>74</v>
      </c>
      <c r="I38" s="222"/>
      <c r="J38" s="223" t="s">
        <v>75</v>
      </c>
      <c r="K38" s="190"/>
      <c r="L38" s="193"/>
      <c r="M38" s="193"/>
      <c r="N38" s="193"/>
      <c r="O38" s="193"/>
      <c r="P38" s="193"/>
      <c r="Q38" s="193"/>
      <c r="R38" s="193"/>
      <c r="S38" s="193"/>
      <c r="T38" s="193"/>
      <c r="U38" s="197"/>
      <c r="V38" s="190"/>
      <c r="W38" s="193"/>
      <c r="X38" s="193"/>
      <c r="Y38" s="193"/>
      <c r="Z38" s="193"/>
      <c r="AA38" s="202"/>
      <c r="AB38" s="190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202"/>
      <c r="AS38" s="190"/>
      <c r="AT38" s="193"/>
      <c r="AU38" s="193"/>
      <c r="AV38" s="202"/>
      <c r="AW38" s="190"/>
      <c r="AX38" s="193"/>
      <c r="AY38" s="193"/>
      <c r="AZ38" s="193"/>
      <c r="BA38" s="193"/>
      <c r="BB38" s="193"/>
      <c r="BC38" s="193"/>
      <c r="BD38" s="193"/>
      <c r="BE38" s="202"/>
      <c r="BF38" s="190"/>
      <c r="BG38" s="193"/>
      <c r="BH38" s="193"/>
      <c r="BI38" s="193"/>
      <c r="BJ38" s="202"/>
      <c r="BK38" s="2"/>
    </row>
    <row r="39" ht="15.75" customHeight="1">
      <c r="A39" s="20"/>
      <c r="B39" s="269">
        <v>24.0</v>
      </c>
      <c r="C39" s="161" t="s">
        <v>74</v>
      </c>
      <c r="D39" s="162"/>
      <c r="E39" s="164"/>
      <c r="F39" s="165" t="s">
        <v>74</v>
      </c>
      <c r="G39" s="164"/>
      <c r="H39" s="186" t="s">
        <v>74</v>
      </c>
      <c r="I39" s="222"/>
      <c r="J39" s="223" t="s">
        <v>75</v>
      </c>
      <c r="K39" s="190"/>
      <c r="L39" s="193"/>
      <c r="M39" s="193"/>
      <c r="N39" s="193"/>
      <c r="O39" s="193"/>
      <c r="P39" s="193"/>
      <c r="Q39" s="193"/>
      <c r="R39" s="193"/>
      <c r="S39" s="193"/>
      <c r="T39" s="193"/>
      <c r="U39" s="197"/>
      <c r="V39" s="190"/>
      <c r="W39" s="193"/>
      <c r="X39" s="193"/>
      <c r="Y39" s="193"/>
      <c r="Z39" s="193"/>
      <c r="AA39" s="202"/>
      <c r="AB39" s="190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202"/>
      <c r="AS39" s="190"/>
      <c r="AT39" s="193"/>
      <c r="AU39" s="193"/>
      <c r="AV39" s="202"/>
      <c r="AW39" s="190"/>
      <c r="AX39" s="193"/>
      <c r="AY39" s="193"/>
      <c r="AZ39" s="193"/>
      <c r="BA39" s="193"/>
      <c r="BB39" s="193"/>
      <c r="BC39" s="193"/>
      <c r="BD39" s="193"/>
      <c r="BE39" s="202"/>
      <c r="BF39" s="190"/>
      <c r="BG39" s="193"/>
      <c r="BH39" s="193"/>
      <c r="BI39" s="193"/>
      <c r="BJ39" s="202"/>
      <c r="BK39" s="2"/>
    </row>
    <row r="40" ht="15.75" customHeight="1">
      <c r="A40" s="20"/>
      <c r="B40" s="269">
        <v>25.0</v>
      </c>
      <c r="C40" s="161" t="s">
        <v>74</v>
      </c>
      <c r="D40" s="162"/>
      <c r="E40" s="164"/>
      <c r="F40" s="165" t="s">
        <v>74</v>
      </c>
      <c r="G40" s="164"/>
      <c r="H40" s="186" t="s">
        <v>74</v>
      </c>
      <c r="I40" s="222"/>
      <c r="J40" s="223" t="s">
        <v>75</v>
      </c>
      <c r="K40" s="190"/>
      <c r="L40" s="193"/>
      <c r="M40" s="193"/>
      <c r="N40" s="193"/>
      <c r="O40" s="193"/>
      <c r="P40" s="193"/>
      <c r="Q40" s="193"/>
      <c r="R40" s="193"/>
      <c r="S40" s="193"/>
      <c r="T40" s="193"/>
      <c r="U40" s="197"/>
      <c r="V40" s="190"/>
      <c r="W40" s="193"/>
      <c r="X40" s="193"/>
      <c r="Y40" s="193"/>
      <c r="Z40" s="193"/>
      <c r="AA40" s="202"/>
      <c r="AB40" s="190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202"/>
      <c r="AS40" s="190"/>
      <c r="AT40" s="193"/>
      <c r="AU40" s="193"/>
      <c r="AV40" s="202"/>
      <c r="AW40" s="190"/>
      <c r="AX40" s="193"/>
      <c r="AY40" s="193"/>
      <c r="AZ40" s="193"/>
      <c r="BA40" s="193"/>
      <c r="BB40" s="193"/>
      <c r="BC40" s="193"/>
      <c r="BD40" s="193"/>
      <c r="BE40" s="202"/>
      <c r="BF40" s="190"/>
      <c r="BG40" s="193"/>
      <c r="BH40" s="193"/>
      <c r="BI40" s="193"/>
      <c r="BJ40" s="202"/>
      <c r="BK40" s="2"/>
    </row>
    <row r="41" ht="15.75" customHeight="1">
      <c r="A41" s="20"/>
      <c r="B41" s="269">
        <v>26.0</v>
      </c>
      <c r="C41" s="161" t="s">
        <v>74</v>
      </c>
      <c r="D41" s="162"/>
      <c r="E41" s="164"/>
      <c r="F41" s="165" t="s">
        <v>74</v>
      </c>
      <c r="G41" s="164"/>
      <c r="H41" s="186" t="s">
        <v>74</v>
      </c>
      <c r="I41" s="222"/>
      <c r="J41" s="223" t="s">
        <v>75</v>
      </c>
      <c r="K41" s="190"/>
      <c r="L41" s="193"/>
      <c r="M41" s="193"/>
      <c r="N41" s="193"/>
      <c r="O41" s="193"/>
      <c r="P41" s="193"/>
      <c r="Q41" s="193"/>
      <c r="R41" s="193"/>
      <c r="S41" s="193"/>
      <c r="T41" s="193"/>
      <c r="U41" s="197"/>
      <c r="V41" s="190"/>
      <c r="W41" s="193"/>
      <c r="X41" s="193"/>
      <c r="Y41" s="193"/>
      <c r="Z41" s="193"/>
      <c r="AA41" s="202"/>
      <c r="AB41" s="190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202"/>
      <c r="AS41" s="190"/>
      <c r="AT41" s="193"/>
      <c r="AU41" s="193"/>
      <c r="AV41" s="202"/>
      <c r="AW41" s="190"/>
      <c r="AX41" s="193"/>
      <c r="AY41" s="193"/>
      <c r="AZ41" s="193"/>
      <c r="BA41" s="193"/>
      <c r="BB41" s="193"/>
      <c r="BC41" s="193"/>
      <c r="BD41" s="193"/>
      <c r="BE41" s="202"/>
      <c r="BF41" s="190"/>
      <c r="BG41" s="193"/>
      <c r="BH41" s="193"/>
      <c r="BI41" s="193"/>
      <c r="BJ41" s="202"/>
      <c r="BK41" s="2"/>
    </row>
    <row r="42" ht="15.75" customHeight="1">
      <c r="A42" s="20"/>
      <c r="B42" s="269">
        <v>27.0</v>
      </c>
      <c r="C42" s="161" t="s">
        <v>74</v>
      </c>
      <c r="D42" s="162"/>
      <c r="E42" s="164"/>
      <c r="F42" s="165" t="s">
        <v>74</v>
      </c>
      <c r="G42" s="164"/>
      <c r="H42" s="186" t="s">
        <v>74</v>
      </c>
      <c r="I42" s="222"/>
      <c r="J42" s="223" t="s">
        <v>75</v>
      </c>
      <c r="K42" s="190"/>
      <c r="L42" s="193"/>
      <c r="M42" s="193"/>
      <c r="N42" s="193"/>
      <c r="O42" s="193"/>
      <c r="P42" s="193"/>
      <c r="Q42" s="193"/>
      <c r="R42" s="193"/>
      <c r="S42" s="193"/>
      <c r="T42" s="193"/>
      <c r="U42" s="197"/>
      <c r="V42" s="190"/>
      <c r="W42" s="193"/>
      <c r="X42" s="193"/>
      <c r="Y42" s="193"/>
      <c r="Z42" s="193"/>
      <c r="AA42" s="202"/>
      <c r="AB42" s="190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202"/>
      <c r="AS42" s="190"/>
      <c r="AT42" s="193"/>
      <c r="AU42" s="193"/>
      <c r="AV42" s="202"/>
      <c r="AW42" s="190"/>
      <c r="AX42" s="193"/>
      <c r="AY42" s="193"/>
      <c r="AZ42" s="193"/>
      <c r="BA42" s="193"/>
      <c r="BB42" s="193"/>
      <c r="BC42" s="193"/>
      <c r="BD42" s="193"/>
      <c r="BE42" s="202"/>
      <c r="BF42" s="190"/>
      <c r="BG42" s="193"/>
      <c r="BH42" s="193"/>
      <c r="BI42" s="193"/>
      <c r="BJ42" s="202"/>
      <c r="BK42" s="2"/>
    </row>
    <row r="43" ht="15.75" customHeight="1">
      <c r="A43" s="20"/>
      <c r="B43" s="269">
        <v>28.0</v>
      </c>
      <c r="C43" s="161" t="s">
        <v>74</v>
      </c>
      <c r="D43" s="162"/>
      <c r="E43" s="164"/>
      <c r="F43" s="165" t="s">
        <v>74</v>
      </c>
      <c r="G43" s="164"/>
      <c r="H43" s="186" t="s">
        <v>74</v>
      </c>
      <c r="I43" s="222"/>
      <c r="J43" s="223" t="s">
        <v>75</v>
      </c>
      <c r="K43" s="190"/>
      <c r="L43" s="193"/>
      <c r="M43" s="193"/>
      <c r="N43" s="193"/>
      <c r="O43" s="193"/>
      <c r="P43" s="193"/>
      <c r="Q43" s="193"/>
      <c r="R43" s="193"/>
      <c r="S43" s="193"/>
      <c r="T43" s="193"/>
      <c r="U43" s="197"/>
      <c r="V43" s="190"/>
      <c r="W43" s="193"/>
      <c r="X43" s="193"/>
      <c r="Y43" s="193"/>
      <c r="Z43" s="193"/>
      <c r="AA43" s="202"/>
      <c r="AB43" s="190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202"/>
      <c r="AS43" s="190"/>
      <c r="AT43" s="193"/>
      <c r="AU43" s="193"/>
      <c r="AV43" s="202"/>
      <c r="AW43" s="190"/>
      <c r="AX43" s="193"/>
      <c r="AY43" s="193"/>
      <c r="AZ43" s="193"/>
      <c r="BA43" s="193"/>
      <c r="BB43" s="193"/>
      <c r="BC43" s="193"/>
      <c r="BD43" s="193"/>
      <c r="BE43" s="202"/>
      <c r="BF43" s="190"/>
      <c r="BG43" s="193"/>
      <c r="BH43" s="193"/>
      <c r="BI43" s="193"/>
      <c r="BJ43" s="202"/>
      <c r="BK43" s="2"/>
    </row>
    <row r="44" ht="15.75" customHeight="1">
      <c r="A44" s="20"/>
      <c r="B44" s="269">
        <v>29.0</v>
      </c>
      <c r="C44" s="161" t="s">
        <v>74</v>
      </c>
      <c r="D44" s="162"/>
      <c r="E44" s="164"/>
      <c r="F44" s="165" t="s">
        <v>74</v>
      </c>
      <c r="G44" s="164"/>
      <c r="H44" s="186" t="s">
        <v>74</v>
      </c>
      <c r="I44" s="222"/>
      <c r="J44" s="223" t="s">
        <v>75</v>
      </c>
      <c r="K44" s="190"/>
      <c r="L44" s="193"/>
      <c r="M44" s="193"/>
      <c r="N44" s="193"/>
      <c r="O44" s="193"/>
      <c r="P44" s="193"/>
      <c r="Q44" s="193"/>
      <c r="R44" s="193"/>
      <c r="S44" s="193"/>
      <c r="T44" s="193"/>
      <c r="U44" s="197"/>
      <c r="V44" s="190"/>
      <c r="W44" s="193"/>
      <c r="X44" s="193"/>
      <c r="Y44" s="193"/>
      <c r="Z44" s="193"/>
      <c r="AA44" s="202"/>
      <c r="AB44" s="190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202"/>
      <c r="AS44" s="190"/>
      <c r="AT44" s="193"/>
      <c r="AU44" s="193"/>
      <c r="AV44" s="202"/>
      <c r="AW44" s="190"/>
      <c r="AX44" s="193"/>
      <c r="AY44" s="193"/>
      <c r="AZ44" s="193"/>
      <c r="BA44" s="193"/>
      <c r="BB44" s="193"/>
      <c r="BC44" s="193"/>
      <c r="BD44" s="193"/>
      <c r="BE44" s="202"/>
      <c r="BF44" s="190"/>
      <c r="BG44" s="193"/>
      <c r="BH44" s="193"/>
      <c r="BI44" s="193"/>
      <c r="BJ44" s="202"/>
      <c r="BK44" s="2"/>
    </row>
    <row r="45" ht="15.75" customHeight="1">
      <c r="A45" s="20"/>
      <c r="B45" s="269">
        <v>30.0</v>
      </c>
      <c r="C45" s="161" t="s">
        <v>74</v>
      </c>
      <c r="D45" s="162"/>
      <c r="E45" s="164"/>
      <c r="F45" s="165" t="s">
        <v>74</v>
      </c>
      <c r="G45" s="164"/>
      <c r="H45" s="186" t="s">
        <v>74</v>
      </c>
      <c r="I45" s="222"/>
      <c r="J45" s="223" t="s">
        <v>75</v>
      </c>
      <c r="K45" s="190"/>
      <c r="L45" s="193"/>
      <c r="M45" s="193"/>
      <c r="N45" s="193"/>
      <c r="O45" s="193"/>
      <c r="P45" s="193"/>
      <c r="Q45" s="193"/>
      <c r="R45" s="193"/>
      <c r="S45" s="193"/>
      <c r="T45" s="193"/>
      <c r="U45" s="197"/>
      <c r="V45" s="190"/>
      <c r="W45" s="193"/>
      <c r="X45" s="193"/>
      <c r="Y45" s="193"/>
      <c r="Z45" s="193"/>
      <c r="AA45" s="202"/>
      <c r="AB45" s="190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202"/>
      <c r="AS45" s="190"/>
      <c r="AT45" s="193"/>
      <c r="AU45" s="193"/>
      <c r="AV45" s="202"/>
      <c r="AW45" s="190"/>
      <c r="AX45" s="193"/>
      <c r="AY45" s="193"/>
      <c r="AZ45" s="193"/>
      <c r="BA45" s="193"/>
      <c r="BB45" s="193"/>
      <c r="BC45" s="193"/>
      <c r="BD45" s="193"/>
      <c r="BE45" s="202"/>
      <c r="BF45" s="190"/>
      <c r="BG45" s="193"/>
      <c r="BH45" s="193"/>
      <c r="BI45" s="193"/>
      <c r="BJ45" s="202"/>
      <c r="BK45" s="2"/>
    </row>
    <row r="46" ht="15.75" customHeight="1">
      <c r="A46" s="20"/>
      <c r="B46" s="269">
        <v>31.0</v>
      </c>
      <c r="C46" s="161" t="s">
        <v>74</v>
      </c>
      <c r="D46" s="162"/>
      <c r="E46" s="164"/>
      <c r="F46" s="165" t="s">
        <v>74</v>
      </c>
      <c r="G46" s="164"/>
      <c r="H46" s="186" t="s">
        <v>74</v>
      </c>
      <c r="I46" s="222"/>
      <c r="J46" s="223" t="s">
        <v>75</v>
      </c>
      <c r="K46" s="190"/>
      <c r="L46" s="193"/>
      <c r="M46" s="193"/>
      <c r="N46" s="193"/>
      <c r="O46" s="193"/>
      <c r="P46" s="193"/>
      <c r="Q46" s="193"/>
      <c r="R46" s="193"/>
      <c r="S46" s="193"/>
      <c r="T46" s="193"/>
      <c r="U46" s="197"/>
      <c r="V46" s="190"/>
      <c r="W46" s="193"/>
      <c r="X46" s="193"/>
      <c r="Y46" s="193"/>
      <c r="Z46" s="193"/>
      <c r="AA46" s="202"/>
      <c r="AB46" s="190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202"/>
      <c r="AS46" s="190"/>
      <c r="AT46" s="193"/>
      <c r="AU46" s="193"/>
      <c r="AV46" s="202"/>
      <c r="AW46" s="190"/>
      <c r="AX46" s="193"/>
      <c r="AY46" s="193"/>
      <c r="AZ46" s="193"/>
      <c r="BA46" s="193"/>
      <c r="BB46" s="193"/>
      <c r="BC46" s="193"/>
      <c r="BD46" s="193"/>
      <c r="BE46" s="202"/>
      <c r="BF46" s="190"/>
      <c r="BG46" s="193"/>
      <c r="BH46" s="193"/>
      <c r="BI46" s="193"/>
      <c r="BJ46" s="202"/>
      <c r="BK46" s="2"/>
    </row>
    <row r="47" ht="15.75" customHeight="1">
      <c r="A47" s="20"/>
      <c r="B47" s="269">
        <v>32.0</v>
      </c>
      <c r="C47" s="161" t="s">
        <v>74</v>
      </c>
      <c r="D47" s="162"/>
      <c r="E47" s="164"/>
      <c r="F47" s="165" t="s">
        <v>74</v>
      </c>
      <c r="G47" s="164"/>
      <c r="H47" s="186" t="s">
        <v>74</v>
      </c>
      <c r="I47" s="222"/>
      <c r="J47" s="223" t="s">
        <v>75</v>
      </c>
      <c r="K47" s="190"/>
      <c r="L47" s="193"/>
      <c r="M47" s="193"/>
      <c r="N47" s="193"/>
      <c r="O47" s="193"/>
      <c r="P47" s="193"/>
      <c r="Q47" s="193"/>
      <c r="R47" s="193"/>
      <c r="S47" s="193"/>
      <c r="T47" s="193"/>
      <c r="U47" s="197"/>
      <c r="V47" s="190"/>
      <c r="W47" s="193"/>
      <c r="X47" s="193"/>
      <c r="Y47" s="193"/>
      <c r="Z47" s="193"/>
      <c r="AA47" s="202"/>
      <c r="AB47" s="190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202"/>
      <c r="AS47" s="190"/>
      <c r="AT47" s="193"/>
      <c r="AU47" s="193"/>
      <c r="AV47" s="202"/>
      <c r="AW47" s="190"/>
      <c r="AX47" s="193"/>
      <c r="AY47" s="193"/>
      <c r="AZ47" s="193"/>
      <c r="BA47" s="193"/>
      <c r="BB47" s="193"/>
      <c r="BC47" s="193"/>
      <c r="BD47" s="193"/>
      <c r="BE47" s="202"/>
      <c r="BF47" s="190"/>
      <c r="BG47" s="193"/>
      <c r="BH47" s="193"/>
      <c r="BI47" s="193"/>
      <c r="BJ47" s="202"/>
      <c r="BK47" s="2"/>
    </row>
    <row r="48" ht="15.75" customHeight="1">
      <c r="A48" s="20"/>
      <c r="B48" s="269">
        <v>33.0</v>
      </c>
      <c r="C48" s="161" t="s">
        <v>74</v>
      </c>
      <c r="D48" s="162"/>
      <c r="E48" s="164"/>
      <c r="F48" s="165" t="s">
        <v>74</v>
      </c>
      <c r="G48" s="164"/>
      <c r="H48" s="186" t="s">
        <v>74</v>
      </c>
      <c r="I48" s="222"/>
      <c r="J48" s="223" t="s">
        <v>75</v>
      </c>
      <c r="K48" s="190"/>
      <c r="L48" s="193"/>
      <c r="M48" s="193"/>
      <c r="N48" s="193"/>
      <c r="O48" s="193"/>
      <c r="P48" s="193"/>
      <c r="Q48" s="193"/>
      <c r="R48" s="193"/>
      <c r="S48" s="193"/>
      <c r="T48" s="193"/>
      <c r="U48" s="197"/>
      <c r="V48" s="190"/>
      <c r="W48" s="193"/>
      <c r="X48" s="193"/>
      <c r="Y48" s="193"/>
      <c r="Z48" s="193"/>
      <c r="AA48" s="202"/>
      <c r="AB48" s="190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202"/>
      <c r="AS48" s="190"/>
      <c r="AT48" s="193"/>
      <c r="AU48" s="193"/>
      <c r="AV48" s="202"/>
      <c r="AW48" s="190"/>
      <c r="AX48" s="193"/>
      <c r="AY48" s="193"/>
      <c r="AZ48" s="193"/>
      <c r="BA48" s="193"/>
      <c r="BB48" s="193"/>
      <c r="BC48" s="193"/>
      <c r="BD48" s="193"/>
      <c r="BE48" s="202"/>
      <c r="BF48" s="190"/>
      <c r="BG48" s="193"/>
      <c r="BH48" s="193"/>
      <c r="BI48" s="193"/>
      <c r="BJ48" s="202"/>
      <c r="BK48" s="2"/>
    </row>
    <row r="49" ht="15.75" customHeight="1">
      <c r="A49" s="20"/>
      <c r="B49" s="269">
        <v>34.0</v>
      </c>
      <c r="C49" s="161" t="s">
        <v>74</v>
      </c>
      <c r="D49" s="162"/>
      <c r="E49" s="164"/>
      <c r="F49" s="165" t="s">
        <v>74</v>
      </c>
      <c r="G49" s="164"/>
      <c r="H49" s="186" t="s">
        <v>74</v>
      </c>
      <c r="I49" s="222"/>
      <c r="J49" s="223" t="s">
        <v>75</v>
      </c>
      <c r="K49" s="190"/>
      <c r="L49" s="193"/>
      <c r="M49" s="193"/>
      <c r="N49" s="193"/>
      <c r="O49" s="193"/>
      <c r="P49" s="193"/>
      <c r="Q49" s="193"/>
      <c r="R49" s="193"/>
      <c r="S49" s="193"/>
      <c r="T49" s="193"/>
      <c r="U49" s="197"/>
      <c r="V49" s="190"/>
      <c r="W49" s="193"/>
      <c r="X49" s="193"/>
      <c r="Y49" s="193"/>
      <c r="Z49" s="193"/>
      <c r="AA49" s="202"/>
      <c r="AB49" s="190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202"/>
      <c r="AS49" s="190"/>
      <c r="AT49" s="193"/>
      <c r="AU49" s="193"/>
      <c r="AV49" s="202"/>
      <c r="AW49" s="190"/>
      <c r="AX49" s="193"/>
      <c r="AY49" s="193"/>
      <c r="AZ49" s="193"/>
      <c r="BA49" s="193"/>
      <c r="BB49" s="193"/>
      <c r="BC49" s="193"/>
      <c r="BD49" s="193"/>
      <c r="BE49" s="202"/>
      <c r="BF49" s="190"/>
      <c r="BG49" s="193"/>
      <c r="BH49" s="193"/>
      <c r="BI49" s="193"/>
      <c r="BJ49" s="202"/>
      <c r="BK49" s="2"/>
    </row>
    <row r="50" ht="15.75" customHeight="1">
      <c r="A50" s="20"/>
      <c r="B50" s="269">
        <v>35.0</v>
      </c>
      <c r="C50" s="161" t="s">
        <v>74</v>
      </c>
      <c r="D50" s="162"/>
      <c r="E50" s="164"/>
      <c r="F50" s="165" t="s">
        <v>74</v>
      </c>
      <c r="G50" s="164"/>
      <c r="H50" s="186" t="s">
        <v>74</v>
      </c>
      <c r="I50" s="222"/>
      <c r="J50" s="223" t="s">
        <v>75</v>
      </c>
      <c r="K50" s="190"/>
      <c r="L50" s="193"/>
      <c r="M50" s="193"/>
      <c r="N50" s="193"/>
      <c r="O50" s="193"/>
      <c r="P50" s="193"/>
      <c r="Q50" s="193"/>
      <c r="R50" s="193"/>
      <c r="S50" s="193"/>
      <c r="T50" s="193"/>
      <c r="U50" s="197"/>
      <c r="V50" s="190"/>
      <c r="W50" s="193"/>
      <c r="X50" s="193"/>
      <c r="Y50" s="193"/>
      <c r="Z50" s="193"/>
      <c r="AA50" s="202"/>
      <c r="AB50" s="190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202"/>
      <c r="AS50" s="190"/>
      <c r="AT50" s="193"/>
      <c r="AU50" s="193"/>
      <c r="AV50" s="202"/>
      <c r="AW50" s="190"/>
      <c r="AX50" s="193"/>
      <c r="AY50" s="193"/>
      <c r="AZ50" s="193"/>
      <c r="BA50" s="193"/>
      <c r="BB50" s="193"/>
      <c r="BC50" s="193"/>
      <c r="BD50" s="193"/>
      <c r="BE50" s="202"/>
      <c r="BF50" s="190"/>
      <c r="BG50" s="193"/>
      <c r="BH50" s="193"/>
      <c r="BI50" s="193"/>
      <c r="BJ50" s="202"/>
      <c r="BK50" s="2"/>
    </row>
    <row r="51" ht="15.75" customHeight="1">
      <c r="A51" s="20"/>
      <c r="B51" s="269">
        <v>36.0</v>
      </c>
      <c r="C51" s="161" t="s">
        <v>74</v>
      </c>
      <c r="D51" s="162"/>
      <c r="E51" s="164"/>
      <c r="F51" s="165" t="s">
        <v>74</v>
      </c>
      <c r="G51" s="164"/>
      <c r="H51" s="186" t="s">
        <v>74</v>
      </c>
      <c r="I51" s="222"/>
      <c r="J51" s="223" t="s">
        <v>75</v>
      </c>
      <c r="K51" s="190"/>
      <c r="L51" s="193"/>
      <c r="M51" s="193"/>
      <c r="N51" s="193"/>
      <c r="O51" s="193"/>
      <c r="P51" s="193"/>
      <c r="Q51" s="193"/>
      <c r="R51" s="193"/>
      <c r="S51" s="193"/>
      <c r="T51" s="193"/>
      <c r="U51" s="197"/>
      <c r="V51" s="190"/>
      <c r="W51" s="193"/>
      <c r="X51" s="193"/>
      <c r="Y51" s="193"/>
      <c r="Z51" s="193"/>
      <c r="AA51" s="202"/>
      <c r="AB51" s="190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202"/>
      <c r="AS51" s="190"/>
      <c r="AT51" s="193"/>
      <c r="AU51" s="193"/>
      <c r="AV51" s="202"/>
      <c r="AW51" s="190"/>
      <c r="AX51" s="193"/>
      <c r="AY51" s="193"/>
      <c r="AZ51" s="193"/>
      <c r="BA51" s="193"/>
      <c r="BB51" s="193"/>
      <c r="BC51" s="193"/>
      <c r="BD51" s="193"/>
      <c r="BE51" s="202"/>
      <c r="BF51" s="190"/>
      <c r="BG51" s="193"/>
      <c r="BH51" s="193"/>
      <c r="BI51" s="193"/>
      <c r="BJ51" s="202"/>
      <c r="BK51" s="2"/>
    </row>
    <row r="52" ht="15.75" customHeight="1">
      <c r="A52" s="20"/>
      <c r="B52" s="269">
        <v>37.0</v>
      </c>
      <c r="C52" s="161" t="s">
        <v>74</v>
      </c>
      <c r="D52" s="162"/>
      <c r="E52" s="164"/>
      <c r="F52" s="165" t="s">
        <v>74</v>
      </c>
      <c r="G52" s="164"/>
      <c r="H52" s="186" t="s">
        <v>74</v>
      </c>
      <c r="I52" s="222"/>
      <c r="J52" s="223" t="s">
        <v>75</v>
      </c>
      <c r="K52" s="190"/>
      <c r="L52" s="193"/>
      <c r="M52" s="193"/>
      <c r="N52" s="193"/>
      <c r="O52" s="193"/>
      <c r="P52" s="193"/>
      <c r="Q52" s="193"/>
      <c r="R52" s="193"/>
      <c r="S52" s="193"/>
      <c r="T52" s="193"/>
      <c r="U52" s="197"/>
      <c r="V52" s="190"/>
      <c r="W52" s="193"/>
      <c r="X52" s="193"/>
      <c r="Y52" s="193"/>
      <c r="Z52" s="193"/>
      <c r="AA52" s="202"/>
      <c r="AB52" s="190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202"/>
      <c r="AS52" s="190"/>
      <c r="AT52" s="193"/>
      <c r="AU52" s="193"/>
      <c r="AV52" s="202"/>
      <c r="AW52" s="190"/>
      <c r="AX52" s="193"/>
      <c r="AY52" s="193"/>
      <c r="AZ52" s="193"/>
      <c r="BA52" s="193"/>
      <c r="BB52" s="193"/>
      <c r="BC52" s="193"/>
      <c r="BD52" s="193"/>
      <c r="BE52" s="202"/>
      <c r="BF52" s="190"/>
      <c r="BG52" s="193"/>
      <c r="BH52" s="193"/>
      <c r="BI52" s="193"/>
      <c r="BJ52" s="202"/>
      <c r="BK52" s="2"/>
    </row>
    <row r="53" ht="15.75" customHeight="1">
      <c r="A53" s="20"/>
      <c r="B53" s="269">
        <v>38.0</v>
      </c>
      <c r="C53" s="161" t="s">
        <v>74</v>
      </c>
      <c r="D53" s="162"/>
      <c r="E53" s="164"/>
      <c r="F53" s="165" t="s">
        <v>74</v>
      </c>
      <c r="G53" s="164"/>
      <c r="H53" s="186" t="s">
        <v>74</v>
      </c>
      <c r="I53" s="222"/>
      <c r="J53" s="223" t="s">
        <v>75</v>
      </c>
      <c r="K53" s="190"/>
      <c r="L53" s="193"/>
      <c r="M53" s="193"/>
      <c r="N53" s="193"/>
      <c r="O53" s="193"/>
      <c r="P53" s="193"/>
      <c r="Q53" s="193"/>
      <c r="R53" s="193"/>
      <c r="S53" s="193"/>
      <c r="T53" s="193"/>
      <c r="U53" s="197"/>
      <c r="V53" s="190"/>
      <c r="W53" s="193"/>
      <c r="X53" s="193"/>
      <c r="Y53" s="193"/>
      <c r="Z53" s="193"/>
      <c r="AA53" s="202"/>
      <c r="AB53" s="190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202"/>
      <c r="AS53" s="190"/>
      <c r="AT53" s="193"/>
      <c r="AU53" s="193"/>
      <c r="AV53" s="202"/>
      <c r="AW53" s="190"/>
      <c r="AX53" s="193"/>
      <c r="AY53" s="193"/>
      <c r="AZ53" s="193"/>
      <c r="BA53" s="193"/>
      <c r="BB53" s="193"/>
      <c r="BC53" s="193"/>
      <c r="BD53" s="193"/>
      <c r="BE53" s="202"/>
      <c r="BF53" s="190"/>
      <c r="BG53" s="193"/>
      <c r="BH53" s="193"/>
      <c r="BI53" s="193"/>
      <c r="BJ53" s="202"/>
      <c r="BK53" s="2"/>
    </row>
    <row r="54" ht="15.75" customHeight="1">
      <c r="A54" s="20"/>
      <c r="B54" s="269">
        <v>39.0</v>
      </c>
      <c r="C54" s="161" t="s">
        <v>74</v>
      </c>
      <c r="D54" s="162"/>
      <c r="E54" s="164"/>
      <c r="F54" s="165" t="s">
        <v>74</v>
      </c>
      <c r="G54" s="164"/>
      <c r="H54" s="186" t="s">
        <v>74</v>
      </c>
      <c r="I54" s="222"/>
      <c r="J54" s="223" t="s">
        <v>75</v>
      </c>
      <c r="K54" s="190"/>
      <c r="L54" s="193"/>
      <c r="M54" s="193"/>
      <c r="N54" s="193"/>
      <c r="O54" s="193"/>
      <c r="P54" s="193"/>
      <c r="Q54" s="193"/>
      <c r="R54" s="193"/>
      <c r="S54" s="193"/>
      <c r="T54" s="193"/>
      <c r="U54" s="197"/>
      <c r="V54" s="190"/>
      <c r="W54" s="193"/>
      <c r="X54" s="193"/>
      <c r="Y54" s="193"/>
      <c r="Z54" s="193"/>
      <c r="AA54" s="202"/>
      <c r="AB54" s="190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202"/>
      <c r="AS54" s="190"/>
      <c r="AT54" s="193"/>
      <c r="AU54" s="193"/>
      <c r="AV54" s="202"/>
      <c r="AW54" s="190"/>
      <c r="AX54" s="193"/>
      <c r="AY54" s="193"/>
      <c r="AZ54" s="193"/>
      <c r="BA54" s="193"/>
      <c r="BB54" s="193"/>
      <c r="BC54" s="193"/>
      <c r="BD54" s="193"/>
      <c r="BE54" s="202"/>
      <c r="BF54" s="190"/>
      <c r="BG54" s="193"/>
      <c r="BH54" s="193"/>
      <c r="BI54" s="193"/>
      <c r="BJ54" s="202"/>
      <c r="BK54" s="2"/>
    </row>
    <row r="55" ht="15.75" customHeight="1">
      <c r="A55" s="20"/>
      <c r="B55" s="269">
        <v>40.0</v>
      </c>
      <c r="C55" s="161" t="s">
        <v>74</v>
      </c>
      <c r="D55" s="162"/>
      <c r="E55" s="164"/>
      <c r="F55" s="165" t="s">
        <v>74</v>
      </c>
      <c r="G55" s="164"/>
      <c r="H55" s="186" t="s">
        <v>74</v>
      </c>
      <c r="I55" s="222"/>
      <c r="J55" s="223" t="s">
        <v>75</v>
      </c>
      <c r="K55" s="190"/>
      <c r="L55" s="193"/>
      <c r="M55" s="193"/>
      <c r="N55" s="193"/>
      <c r="O55" s="193"/>
      <c r="P55" s="193"/>
      <c r="Q55" s="193"/>
      <c r="R55" s="193"/>
      <c r="S55" s="193"/>
      <c r="T55" s="193"/>
      <c r="U55" s="197"/>
      <c r="V55" s="190"/>
      <c r="W55" s="193"/>
      <c r="X55" s="193"/>
      <c r="Y55" s="193"/>
      <c r="Z55" s="193"/>
      <c r="AA55" s="202"/>
      <c r="AB55" s="190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202"/>
      <c r="AS55" s="190"/>
      <c r="AT55" s="193"/>
      <c r="AU55" s="193"/>
      <c r="AV55" s="202"/>
      <c r="AW55" s="190"/>
      <c r="AX55" s="193"/>
      <c r="AY55" s="193"/>
      <c r="AZ55" s="193"/>
      <c r="BA55" s="193"/>
      <c r="BB55" s="193"/>
      <c r="BC55" s="193"/>
      <c r="BD55" s="193"/>
      <c r="BE55" s="202"/>
      <c r="BF55" s="190"/>
      <c r="BG55" s="193"/>
      <c r="BH55" s="193"/>
      <c r="BI55" s="193"/>
      <c r="BJ55" s="202"/>
      <c r="BK55" s="2"/>
    </row>
    <row r="56" ht="15.75" customHeight="1">
      <c r="A56" s="20"/>
      <c r="B56" s="269">
        <v>41.0</v>
      </c>
      <c r="C56" s="161" t="s">
        <v>74</v>
      </c>
      <c r="D56" s="162"/>
      <c r="E56" s="164"/>
      <c r="F56" s="165" t="s">
        <v>74</v>
      </c>
      <c r="G56" s="164"/>
      <c r="H56" s="186" t="s">
        <v>74</v>
      </c>
      <c r="I56" s="222"/>
      <c r="J56" s="223" t="s">
        <v>75</v>
      </c>
      <c r="K56" s="190"/>
      <c r="L56" s="193"/>
      <c r="M56" s="193"/>
      <c r="N56" s="193"/>
      <c r="O56" s="193"/>
      <c r="P56" s="193"/>
      <c r="Q56" s="193"/>
      <c r="R56" s="193"/>
      <c r="S56" s="193"/>
      <c r="T56" s="193"/>
      <c r="U56" s="197"/>
      <c r="V56" s="190"/>
      <c r="W56" s="193"/>
      <c r="X56" s="193"/>
      <c r="Y56" s="193"/>
      <c r="Z56" s="193"/>
      <c r="AA56" s="202"/>
      <c r="AB56" s="190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202"/>
      <c r="AS56" s="190"/>
      <c r="AT56" s="193"/>
      <c r="AU56" s="193"/>
      <c r="AV56" s="202"/>
      <c r="AW56" s="190"/>
      <c r="AX56" s="193"/>
      <c r="AY56" s="193"/>
      <c r="AZ56" s="193"/>
      <c r="BA56" s="193"/>
      <c r="BB56" s="193"/>
      <c r="BC56" s="193"/>
      <c r="BD56" s="193"/>
      <c r="BE56" s="202"/>
      <c r="BF56" s="190"/>
      <c r="BG56" s="193"/>
      <c r="BH56" s="193"/>
      <c r="BI56" s="193"/>
      <c r="BJ56" s="202"/>
      <c r="BK56" s="2"/>
    </row>
    <row r="57" ht="15.75" customHeight="1">
      <c r="A57" s="20"/>
      <c r="B57" s="269">
        <v>42.0</v>
      </c>
      <c r="C57" s="161" t="s">
        <v>74</v>
      </c>
      <c r="D57" s="162"/>
      <c r="E57" s="164"/>
      <c r="F57" s="165" t="s">
        <v>74</v>
      </c>
      <c r="G57" s="164"/>
      <c r="H57" s="186" t="s">
        <v>74</v>
      </c>
      <c r="I57" s="222"/>
      <c r="J57" s="223" t="s">
        <v>75</v>
      </c>
      <c r="K57" s="190"/>
      <c r="L57" s="193"/>
      <c r="M57" s="193"/>
      <c r="N57" s="193"/>
      <c r="O57" s="193"/>
      <c r="P57" s="193"/>
      <c r="Q57" s="193"/>
      <c r="R57" s="193"/>
      <c r="S57" s="193"/>
      <c r="T57" s="193"/>
      <c r="U57" s="197"/>
      <c r="V57" s="190"/>
      <c r="W57" s="193"/>
      <c r="X57" s="193"/>
      <c r="Y57" s="193"/>
      <c r="Z57" s="193"/>
      <c r="AA57" s="202"/>
      <c r="AB57" s="190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202"/>
      <c r="AS57" s="190"/>
      <c r="AT57" s="193"/>
      <c r="AU57" s="193"/>
      <c r="AV57" s="202"/>
      <c r="AW57" s="190"/>
      <c r="AX57" s="193"/>
      <c r="AY57" s="193"/>
      <c r="AZ57" s="193"/>
      <c r="BA57" s="193"/>
      <c r="BB57" s="193"/>
      <c r="BC57" s="193"/>
      <c r="BD57" s="193"/>
      <c r="BE57" s="202"/>
      <c r="BF57" s="190"/>
      <c r="BG57" s="193"/>
      <c r="BH57" s="193"/>
      <c r="BI57" s="193"/>
      <c r="BJ57" s="202"/>
      <c r="BK57" s="2"/>
    </row>
    <row r="58" ht="15.75" customHeight="1">
      <c r="A58" s="20"/>
      <c r="B58" s="269">
        <v>43.0</v>
      </c>
      <c r="C58" s="161" t="s">
        <v>74</v>
      </c>
      <c r="D58" s="162"/>
      <c r="E58" s="164"/>
      <c r="F58" s="165" t="s">
        <v>74</v>
      </c>
      <c r="G58" s="164"/>
      <c r="H58" s="186" t="s">
        <v>74</v>
      </c>
      <c r="I58" s="222"/>
      <c r="J58" s="223" t="s">
        <v>75</v>
      </c>
      <c r="K58" s="190"/>
      <c r="L58" s="193"/>
      <c r="M58" s="193"/>
      <c r="N58" s="193"/>
      <c r="O58" s="193"/>
      <c r="P58" s="193"/>
      <c r="Q58" s="193"/>
      <c r="R58" s="193"/>
      <c r="S58" s="193"/>
      <c r="T58" s="193"/>
      <c r="U58" s="197"/>
      <c r="V58" s="190"/>
      <c r="W58" s="193"/>
      <c r="X58" s="193"/>
      <c r="Y58" s="193"/>
      <c r="Z58" s="193"/>
      <c r="AA58" s="202"/>
      <c r="AB58" s="190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202"/>
      <c r="AS58" s="190"/>
      <c r="AT58" s="193"/>
      <c r="AU58" s="193"/>
      <c r="AV58" s="202"/>
      <c r="AW58" s="190"/>
      <c r="AX58" s="193"/>
      <c r="AY58" s="193"/>
      <c r="AZ58" s="193"/>
      <c r="BA58" s="193"/>
      <c r="BB58" s="193"/>
      <c r="BC58" s="193"/>
      <c r="BD58" s="193"/>
      <c r="BE58" s="202"/>
      <c r="BF58" s="190"/>
      <c r="BG58" s="193"/>
      <c r="BH58" s="193"/>
      <c r="BI58" s="193"/>
      <c r="BJ58" s="202"/>
      <c r="BK58" s="2"/>
    </row>
    <row r="59" ht="15.75" customHeight="1">
      <c r="A59" s="20"/>
      <c r="B59" s="269">
        <v>44.0</v>
      </c>
      <c r="C59" s="161" t="s">
        <v>74</v>
      </c>
      <c r="D59" s="162"/>
      <c r="E59" s="164"/>
      <c r="F59" s="165" t="s">
        <v>74</v>
      </c>
      <c r="G59" s="164"/>
      <c r="H59" s="186" t="s">
        <v>74</v>
      </c>
      <c r="I59" s="222"/>
      <c r="J59" s="223" t="s">
        <v>75</v>
      </c>
      <c r="K59" s="190"/>
      <c r="L59" s="193"/>
      <c r="M59" s="193"/>
      <c r="N59" s="193"/>
      <c r="O59" s="193"/>
      <c r="P59" s="193"/>
      <c r="Q59" s="193"/>
      <c r="R59" s="193"/>
      <c r="S59" s="193"/>
      <c r="T59" s="193"/>
      <c r="U59" s="197"/>
      <c r="V59" s="190"/>
      <c r="W59" s="193"/>
      <c r="X59" s="193"/>
      <c r="Y59" s="193"/>
      <c r="Z59" s="193"/>
      <c r="AA59" s="202"/>
      <c r="AB59" s="190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202"/>
      <c r="AS59" s="190"/>
      <c r="AT59" s="193"/>
      <c r="AU59" s="193"/>
      <c r="AV59" s="202"/>
      <c r="AW59" s="190"/>
      <c r="AX59" s="193"/>
      <c r="AY59" s="193"/>
      <c r="AZ59" s="193"/>
      <c r="BA59" s="193"/>
      <c r="BB59" s="193"/>
      <c r="BC59" s="193"/>
      <c r="BD59" s="193"/>
      <c r="BE59" s="202"/>
      <c r="BF59" s="190"/>
      <c r="BG59" s="193"/>
      <c r="BH59" s="193"/>
      <c r="BI59" s="193"/>
      <c r="BJ59" s="202"/>
      <c r="BK59" s="2"/>
    </row>
    <row r="60" ht="15.75" customHeight="1">
      <c r="A60" s="20"/>
      <c r="B60" s="269">
        <v>45.0</v>
      </c>
      <c r="C60" s="161" t="s">
        <v>74</v>
      </c>
      <c r="D60" s="162"/>
      <c r="E60" s="164"/>
      <c r="F60" s="165" t="s">
        <v>74</v>
      </c>
      <c r="G60" s="164"/>
      <c r="H60" s="186" t="s">
        <v>74</v>
      </c>
      <c r="I60" s="222"/>
      <c r="J60" s="223" t="s">
        <v>75</v>
      </c>
      <c r="K60" s="190"/>
      <c r="L60" s="193"/>
      <c r="M60" s="193"/>
      <c r="N60" s="193"/>
      <c r="O60" s="193"/>
      <c r="P60" s="193"/>
      <c r="Q60" s="193"/>
      <c r="R60" s="193"/>
      <c r="S60" s="193"/>
      <c r="T60" s="193"/>
      <c r="U60" s="197"/>
      <c r="V60" s="190"/>
      <c r="W60" s="193"/>
      <c r="X60" s="193"/>
      <c r="Y60" s="193"/>
      <c r="Z60" s="193"/>
      <c r="AA60" s="202"/>
      <c r="AB60" s="190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202"/>
      <c r="AS60" s="190"/>
      <c r="AT60" s="193"/>
      <c r="AU60" s="193"/>
      <c r="AV60" s="202"/>
      <c r="AW60" s="190"/>
      <c r="AX60" s="193"/>
      <c r="AY60" s="193"/>
      <c r="AZ60" s="193"/>
      <c r="BA60" s="193"/>
      <c r="BB60" s="193"/>
      <c r="BC60" s="193"/>
      <c r="BD60" s="193"/>
      <c r="BE60" s="202"/>
      <c r="BF60" s="190"/>
      <c r="BG60" s="193"/>
      <c r="BH60" s="193"/>
      <c r="BI60" s="193"/>
      <c r="BJ60" s="202"/>
      <c r="BK60" s="2"/>
    </row>
    <row r="61" ht="15.75" customHeight="1">
      <c r="A61" s="20"/>
      <c r="B61" s="269">
        <v>46.0</v>
      </c>
      <c r="C61" s="161" t="s">
        <v>74</v>
      </c>
      <c r="D61" s="162"/>
      <c r="E61" s="164"/>
      <c r="F61" s="165" t="s">
        <v>74</v>
      </c>
      <c r="G61" s="164"/>
      <c r="H61" s="186" t="s">
        <v>74</v>
      </c>
      <c r="I61" s="222"/>
      <c r="J61" s="223" t="s">
        <v>75</v>
      </c>
      <c r="K61" s="190"/>
      <c r="L61" s="193"/>
      <c r="M61" s="193"/>
      <c r="N61" s="193"/>
      <c r="O61" s="193"/>
      <c r="P61" s="193"/>
      <c r="Q61" s="193"/>
      <c r="R61" s="193"/>
      <c r="S61" s="193"/>
      <c r="T61" s="193"/>
      <c r="U61" s="197"/>
      <c r="V61" s="190"/>
      <c r="W61" s="193"/>
      <c r="X61" s="193"/>
      <c r="Y61" s="193"/>
      <c r="Z61" s="193"/>
      <c r="AA61" s="202"/>
      <c r="AB61" s="190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202"/>
      <c r="AS61" s="190"/>
      <c r="AT61" s="193"/>
      <c r="AU61" s="193"/>
      <c r="AV61" s="202"/>
      <c r="AW61" s="190"/>
      <c r="AX61" s="193"/>
      <c r="AY61" s="193"/>
      <c r="AZ61" s="193"/>
      <c r="BA61" s="193"/>
      <c r="BB61" s="193"/>
      <c r="BC61" s="193"/>
      <c r="BD61" s="193"/>
      <c r="BE61" s="202"/>
      <c r="BF61" s="190"/>
      <c r="BG61" s="193"/>
      <c r="BH61" s="193"/>
      <c r="BI61" s="193"/>
      <c r="BJ61" s="202"/>
      <c r="BK61" s="2"/>
    </row>
    <row r="62" ht="15.75" customHeight="1">
      <c r="A62" s="20"/>
      <c r="B62" s="269">
        <v>47.0</v>
      </c>
      <c r="C62" s="161" t="s">
        <v>74</v>
      </c>
      <c r="D62" s="162"/>
      <c r="E62" s="164"/>
      <c r="F62" s="165" t="s">
        <v>74</v>
      </c>
      <c r="G62" s="164"/>
      <c r="H62" s="186" t="s">
        <v>74</v>
      </c>
      <c r="I62" s="222"/>
      <c r="J62" s="223" t="s">
        <v>75</v>
      </c>
      <c r="K62" s="190"/>
      <c r="L62" s="193"/>
      <c r="M62" s="193"/>
      <c r="N62" s="193"/>
      <c r="O62" s="193"/>
      <c r="P62" s="193"/>
      <c r="Q62" s="193"/>
      <c r="R62" s="193"/>
      <c r="S62" s="193"/>
      <c r="T62" s="193"/>
      <c r="U62" s="197"/>
      <c r="V62" s="190"/>
      <c r="W62" s="193"/>
      <c r="X62" s="193"/>
      <c r="Y62" s="193"/>
      <c r="Z62" s="193"/>
      <c r="AA62" s="202"/>
      <c r="AB62" s="190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202"/>
      <c r="AS62" s="190"/>
      <c r="AT62" s="193"/>
      <c r="AU62" s="193"/>
      <c r="AV62" s="202"/>
      <c r="AW62" s="190"/>
      <c r="AX62" s="193"/>
      <c r="AY62" s="193"/>
      <c r="AZ62" s="193"/>
      <c r="BA62" s="193"/>
      <c r="BB62" s="193"/>
      <c r="BC62" s="193"/>
      <c r="BD62" s="193"/>
      <c r="BE62" s="202"/>
      <c r="BF62" s="190"/>
      <c r="BG62" s="193"/>
      <c r="BH62" s="193"/>
      <c r="BI62" s="193"/>
      <c r="BJ62" s="202"/>
      <c r="BK62" s="2"/>
    </row>
    <row r="63" ht="15.75" customHeight="1">
      <c r="A63" s="20"/>
      <c r="B63" s="269">
        <v>48.0</v>
      </c>
      <c r="C63" s="161" t="s">
        <v>74</v>
      </c>
      <c r="D63" s="162"/>
      <c r="E63" s="164"/>
      <c r="F63" s="165" t="s">
        <v>74</v>
      </c>
      <c r="G63" s="164"/>
      <c r="H63" s="186" t="s">
        <v>74</v>
      </c>
      <c r="I63" s="222"/>
      <c r="J63" s="223" t="s">
        <v>75</v>
      </c>
      <c r="K63" s="190"/>
      <c r="L63" s="193"/>
      <c r="M63" s="193"/>
      <c r="N63" s="193"/>
      <c r="O63" s="193"/>
      <c r="P63" s="193"/>
      <c r="Q63" s="193"/>
      <c r="R63" s="193"/>
      <c r="S63" s="193"/>
      <c r="T63" s="193"/>
      <c r="U63" s="197"/>
      <c r="V63" s="190"/>
      <c r="W63" s="193"/>
      <c r="X63" s="193"/>
      <c r="Y63" s="193"/>
      <c r="Z63" s="193"/>
      <c r="AA63" s="202"/>
      <c r="AB63" s="190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202"/>
      <c r="AS63" s="190"/>
      <c r="AT63" s="193"/>
      <c r="AU63" s="193"/>
      <c r="AV63" s="202"/>
      <c r="AW63" s="190"/>
      <c r="AX63" s="193"/>
      <c r="AY63" s="193"/>
      <c r="AZ63" s="193"/>
      <c r="BA63" s="193"/>
      <c r="BB63" s="193"/>
      <c r="BC63" s="193"/>
      <c r="BD63" s="193"/>
      <c r="BE63" s="202"/>
      <c r="BF63" s="190"/>
      <c r="BG63" s="193"/>
      <c r="BH63" s="193"/>
      <c r="BI63" s="193"/>
      <c r="BJ63" s="202"/>
      <c r="BK63" s="2"/>
    </row>
    <row r="64" ht="15.75" customHeight="1">
      <c r="A64" s="20"/>
      <c r="B64" s="269">
        <v>49.0</v>
      </c>
      <c r="C64" s="161" t="s">
        <v>74</v>
      </c>
      <c r="D64" s="162"/>
      <c r="E64" s="164"/>
      <c r="F64" s="165" t="s">
        <v>74</v>
      </c>
      <c r="G64" s="164"/>
      <c r="H64" s="186" t="s">
        <v>74</v>
      </c>
      <c r="I64" s="222"/>
      <c r="J64" s="223" t="s">
        <v>75</v>
      </c>
      <c r="K64" s="190"/>
      <c r="L64" s="193"/>
      <c r="M64" s="193"/>
      <c r="N64" s="193"/>
      <c r="O64" s="193"/>
      <c r="P64" s="193"/>
      <c r="Q64" s="193"/>
      <c r="R64" s="193"/>
      <c r="S64" s="193"/>
      <c r="T64" s="193"/>
      <c r="U64" s="197"/>
      <c r="V64" s="190"/>
      <c r="W64" s="193"/>
      <c r="X64" s="193"/>
      <c r="Y64" s="193"/>
      <c r="Z64" s="193"/>
      <c r="AA64" s="202"/>
      <c r="AB64" s="190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202"/>
      <c r="AS64" s="190"/>
      <c r="AT64" s="193"/>
      <c r="AU64" s="193"/>
      <c r="AV64" s="202"/>
      <c r="AW64" s="190"/>
      <c r="AX64" s="193"/>
      <c r="AY64" s="193"/>
      <c r="AZ64" s="193"/>
      <c r="BA64" s="193"/>
      <c r="BB64" s="193"/>
      <c r="BC64" s="193"/>
      <c r="BD64" s="193"/>
      <c r="BE64" s="202"/>
      <c r="BF64" s="190"/>
      <c r="BG64" s="193"/>
      <c r="BH64" s="193"/>
      <c r="BI64" s="193"/>
      <c r="BJ64" s="202"/>
      <c r="BK64" s="2"/>
    </row>
    <row r="65" ht="15.75" customHeight="1">
      <c r="A65" s="20"/>
      <c r="B65" s="269">
        <v>50.0</v>
      </c>
      <c r="C65" s="161" t="s">
        <v>74</v>
      </c>
      <c r="D65" s="162"/>
      <c r="E65" s="164"/>
      <c r="F65" s="165" t="s">
        <v>74</v>
      </c>
      <c r="G65" s="164"/>
      <c r="H65" s="186" t="s">
        <v>74</v>
      </c>
      <c r="I65" s="271"/>
      <c r="J65" s="272" t="s">
        <v>75</v>
      </c>
      <c r="K65" s="273"/>
      <c r="L65" s="274"/>
      <c r="M65" s="274"/>
      <c r="N65" s="274"/>
      <c r="O65" s="274"/>
      <c r="P65" s="274"/>
      <c r="Q65" s="274"/>
      <c r="R65" s="274"/>
      <c r="S65" s="274"/>
      <c r="T65" s="274"/>
      <c r="U65" s="275"/>
      <c r="V65" s="273"/>
      <c r="W65" s="274"/>
      <c r="X65" s="274"/>
      <c r="Y65" s="274"/>
      <c r="Z65" s="274"/>
      <c r="AA65" s="276"/>
      <c r="AB65" s="273"/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6"/>
      <c r="AS65" s="273"/>
      <c r="AT65" s="274"/>
      <c r="AU65" s="274"/>
      <c r="AV65" s="276"/>
      <c r="AW65" s="273"/>
      <c r="AX65" s="274"/>
      <c r="AY65" s="274"/>
      <c r="AZ65" s="274"/>
      <c r="BA65" s="274"/>
      <c r="BB65" s="274"/>
      <c r="BC65" s="274"/>
      <c r="BD65" s="274"/>
      <c r="BE65" s="276"/>
      <c r="BF65" s="273"/>
      <c r="BG65" s="274"/>
      <c r="BH65" s="274"/>
      <c r="BI65" s="274"/>
      <c r="BJ65" s="276"/>
      <c r="BK65" s="2"/>
    </row>
    <row r="66" ht="15.75" customHeight="1">
      <c r="A66" s="20"/>
      <c r="B66" s="154" t="s">
        <v>76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8"/>
      <c r="BK66" s="2"/>
    </row>
    <row r="67" ht="15.75" customHeight="1">
      <c r="A67" s="20"/>
      <c r="B67" s="277">
        <v>1.0</v>
      </c>
      <c r="C67" s="161" t="s">
        <v>74</v>
      </c>
      <c r="D67" s="162"/>
      <c r="E67" s="164"/>
      <c r="F67" s="165" t="s">
        <v>74</v>
      </c>
      <c r="G67" s="278"/>
      <c r="H67" s="279" t="s">
        <v>74</v>
      </c>
      <c r="I67" s="280">
        <v>6.0</v>
      </c>
      <c r="J67" s="281" t="s">
        <v>77</v>
      </c>
      <c r="K67" s="169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4"/>
      <c r="AB67" s="169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4"/>
      <c r="AS67" s="169"/>
      <c r="AT67" s="170"/>
      <c r="AU67" s="170"/>
      <c r="AV67" s="174"/>
      <c r="AW67" s="169"/>
      <c r="AX67" s="170"/>
      <c r="AY67" s="170"/>
      <c r="AZ67" s="170"/>
      <c r="BA67" s="170"/>
      <c r="BB67" s="170"/>
      <c r="BC67" s="170"/>
      <c r="BD67" s="170"/>
      <c r="BE67" s="174"/>
      <c r="BF67" s="169"/>
      <c r="BG67" s="170"/>
      <c r="BH67" s="170"/>
      <c r="BI67" s="170"/>
      <c r="BJ67" s="174"/>
      <c r="BK67" s="2"/>
    </row>
    <row r="68" ht="15.75" customHeight="1">
      <c r="A68" s="20"/>
      <c r="B68" s="282">
        <v>2.0</v>
      </c>
      <c r="C68" s="161" t="s">
        <v>74</v>
      </c>
      <c r="D68" s="162"/>
      <c r="E68" s="164"/>
      <c r="F68" s="165" t="s">
        <v>74</v>
      </c>
      <c r="G68" s="278"/>
      <c r="H68" s="283" t="s">
        <v>74</v>
      </c>
      <c r="I68" s="284">
        <v>6.0</v>
      </c>
      <c r="J68" s="223" t="s">
        <v>77</v>
      </c>
      <c r="K68" s="190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202"/>
      <c r="AB68" s="190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202"/>
      <c r="AS68" s="190"/>
      <c r="AT68" s="193"/>
      <c r="AU68" s="193"/>
      <c r="AV68" s="202"/>
      <c r="AW68" s="190"/>
      <c r="AX68" s="193"/>
      <c r="AY68" s="193"/>
      <c r="AZ68" s="193"/>
      <c r="BA68" s="193"/>
      <c r="BB68" s="193"/>
      <c r="BC68" s="193"/>
      <c r="BD68" s="193"/>
      <c r="BE68" s="202"/>
      <c r="BF68" s="190"/>
      <c r="BG68" s="193"/>
      <c r="BH68" s="193"/>
      <c r="BI68" s="193"/>
      <c r="BJ68" s="202"/>
      <c r="BK68" s="2"/>
    </row>
    <row r="69" ht="15.75" customHeight="1">
      <c r="A69" s="20"/>
      <c r="B69" s="282">
        <v>3.0</v>
      </c>
      <c r="C69" s="161" t="s">
        <v>74</v>
      </c>
      <c r="D69" s="162"/>
      <c r="E69" s="164"/>
      <c r="F69" s="165" t="s">
        <v>74</v>
      </c>
      <c r="G69" s="278"/>
      <c r="H69" s="283" t="s">
        <v>74</v>
      </c>
      <c r="I69" s="284">
        <v>6.0</v>
      </c>
      <c r="J69" s="223" t="s">
        <v>77</v>
      </c>
      <c r="K69" s="190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202"/>
      <c r="AB69" s="190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202"/>
      <c r="AS69" s="190"/>
      <c r="AT69" s="193"/>
      <c r="AU69" s="193"/>
      <c r="AV69" s="202"/>
      <c r="AW69" s="190"/>
      <c r="AX69" s="193"/>
      <c r="AY69" s="193"/>
      <c r="AZ69" s="193"/>
      <c r="BA69" s="193"/>
      <c r="BB69" s="193"/>
      <c r="BC69" s="193"/>
      <c r="BD69" s="193"/>
      <c r="BE69" s="202"/>
      <c r="BF69" s="190"/>
      <c r="BG69" s="193"/>
      <c r="BH69" s="193"/>
      <c r="BI69" s="193"/>
      <c r="BJ69" s="202"/>
      <c r="BK69" s="2"/>
    </row>
    <row r="70" ht="15.75" customHeight="1">
      <c r="A70" s="20"/>
      <c r="B70" s="282">
        <v>4.0</v>
      </c>
      <c r="C70" s="161" t="s">
        <v>74</v>
      </c>
      <c r="D70" s="162"/>
      <c r="E70" s="164"/>
      <c r="F70" s="165" t="s">
        <v>74</v>
      </c>
      <c r="G70" s="278"/>
      <c r="H70" s="283" t="s">
        <v>74</v>
      </c>
      <c r="I70" s="222"/>
      <c r="J70" s="223" t="s">
        <v>77</v>
      </c>
      <c r="K70" s="190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202"/>
      <c r="AB70" s="190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202"/>
      <c r="AS70" s="190"/>
      <c r="AT70" s="193"/>
      <c r="AU70" s="193"/>
      <c r="AV70" s="202"/>
      <c r="AW70" s="190"/>
      <c r="AX70" s="193"/>
      <c r="AY70" s="193"/>
      <c r="AZ70" s="193"/>
      <c r="BA70" s="193"/>
      <c r="BB70" s="193"/>
      <c r="BC70" s="193"/>
      <c r="BD70" s="193"/>
      <c r="BE70" s="202"/>
      <c r="BF70" s="190"/>
      <c r="BG70" s="193"/>
      <c r="BH70" s="193"/>
      <c r="BI70" s="193"/>
      <c r="BJ70" s="202"/>
      <c r="BK70" s="2"/>
    </row>
    <row r="71" ht="15.75" customHeight="1">
      <c r="A71" s="20"/>
      <c r="B71" s="282">
        <v>5.0</v>
      </c>
      <c r="C71" s="161" t="s">
        <v>74</v>
      </c>
      <c r="D71" s="162"/>
      <c r="E71" s="164"/>
      <c r="F71" s="165" t="s">
        <v>74</v>
      </c>
      <c r="G71" s="278"/>
      <c r="H71" s="283" t="s">
        <v>74</v>
      </c>
      <c r="I71" s="222"/>
      <c r="J71" s="223" t="s">
        <v>77</v>
      </c>
      <c r="K71" s="190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202"/>
      <c r="AB71" s="190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202"/>
      <c r="AS71" s="190"/>
      <c r="AT71" s="193"/>
      <c r="AU71" s="193"/>
      <c r="AV71" s="202"/>
      <c r="AW71" s="190"/>
      <c r="AX71" s="193"/>
      <c r="AY71" s="193"/>
      <c r="AZ71" s="193"/>
      <c r="BA71" s="193"/>
      <c r="BB71" s="193"/>
      <c r="BC71" s="193"/>
      <c r="BD71" s="193"/>
      <c r="BE71" s="202"/>
      <c r="BF71" s="190"/>
      <c r="BG71" s="193"/>
      <c r="BH71" s="193"/>
      <c r="BI71" s="193"/>
      <c r="BJ71" s="202"/>
      <c r="BK71" s="2"/>
    </row>
    <row r="72" ht="15.75" customHeight="1">
      <c r="A72" s="20"/>
      <c r="B72" s="282">
        <v>6.0</v>
      </c>
      <c r="C72" s="161" t="s">
        <v>74</v>
      </c>
      <c r="D72" s="162"/>
      <c r="E72" s="164"/>
      <c r="F72" s="165" t="s">
        <v>74</v>
      </c>
      <c r="G72" s="278"/>
      <c r="H72" s="283" t="s">
        <v>74</v>
      </c>
      <c r="I72" s="222"/>
      <c r="J72" s="223" t="s">
        <v>77</v>
      </c>
      <c r="K72" s="190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202"/>
      <c r="AB72" s="190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202"/>
      <c r="AS72" s="190"/>
      <c r="AT72" s="193"/>
      <c r="AU72" s="193"/>
      <c r="AV72" s="202"/>
      <c r="AW72" s="190"/>
      <c r="AX72" s="193"/>
      <c r="AY72" s="193"/>
      <c r="AZ72" s="193"/>
      <c r="BA72" s="193"/>
      <c r="BB72" s="193"/>
      <c r="BC72" s="193"/>
      <c r="BD72" s="193"/>
      <c r="BE72" s="202"/>
      <c r="BF72" s="190"/>
      <c r="BG72" s="193"/>
      <c r="BH72" s="193"/>
      <c r="BI72" s="193"/>
      <c r="BJ72" s="202"/>
      <c r="BK72" s="2"/>
    </row>
    <row r="73" ht="15.75" customHeight="1">
      <c r="A73" s="20"/>
      <c r="B73" s="282">
        <v>7.0</v>
      </c>
      <c r="C73" s="161" t="s">
        <v>74</v>
      </c>
      <c r="D73" s="162"/>
      <c r="E73" s="164"/>
      <c r="F73" s="165" t="s">
        <v>74</v>
      </c>
      <c r="G73" s="278"/>
      <c r="H73" s="283" t="s">
        <v>74</v>
      </c>
      <c r="I73" s="222"/>
      <c r="J73" s="223" t="s">
        <v>77</v>
      </c>
      <c r="K73" s="190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202"/>
      <c r="AB73" s="190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202"/>
      <c r="AS73" s="190"/>
      <c r="AT73" s="193"/>
      <c r="AU73" s="193"/>
      <c r="AV73" s="202"/>
      <c r="AW73" s="190"/>
      <c r="AX73" s="193"/>
      <c r="AY73" s="193"/>
      <c r="AZ73" s="193"/>
      <c r="BA73" s="193"/>
      <c r="BB73" s="193"/>
      <c r="BC73" s="193"/>
      <c r="BD73" s="193"/>
      <c r="BE73" s="202"/>
      <c r="BF73" s="190"/>
      <c r="BG73" s="193"/>
      <c r="BH73" s="193"/>
      <c r="BI73" s="193"/>
      <c r="BJ73" s="202"/>
      <c r="BK73" s="2"/>
    </row>
    <row r="74" ht="15.75" customHeight="1">
      <c r="A74" s="20"/>
      <c r="B74" s="282">
        <v>8.0</v>
      </c>
      <c r="C74" s="161" t="s">
        <v>74</v>
      </c>
      <c r="D74" s="162"/>
      <c r="E74" s="164"/>
      <c r="F74" s="165" t="s">
        <v>74</v>
      </c>
      <c r="G74" s="278"/>
      <c r="H74" s="283" t="s">
        <v>74</v>
      </c>
      <c r="I74" s="222"/>
      <c r="J74" s="223" t="s">
        <v>77</v>
      </c>
      <c r="K74" s="190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202"/>
      <c r="AB74" s="190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202"/>
      <c r="AS74" s="190"/>
      <c r="AT74" s="193"/>
      <c r="AU74" s="193"/>
      <c r="AV74" s="202"/>
      <c r="AW74" s="190"/>
      <c r="AX74" s="193"/>
      <c r="AY74" s="193"/>
      <c r="AZ74" s="193"/>
      <c r="BA74" s="193"/>
      <c r="BB74" s="193"/>
      <c r="BC74" s="193"/>
      <c r="BD74" s="193"/>
      <c r="BE74" s="202"/>
      <c r="BF74" s="190"/>
      <c r="BG74" s="193"/>
      <c r="BH74" s="193"/>
      <c r="BI74" s="193"/>
      <c r="BJ74" s="202"/>
      <c r="BK74" s="2"/>
    </row>
    <row r="75" ht="15.75" customHeight="1">
      <c r="A75" s="20"/>
      <c r="B75" s="282">
        <v>9.0</v>
      </c>
      <c r="C75" s="161" t="s">
        <v>74</v>
      </c>
      <c r="D75" s="162"/>
      <c r="E75" s="164"/>
      <c r="F75" s="165" t="s">
        <v>74</v>
      </c>
      <c r="G75" s="278"/>
      <c r="H75" s="283" t="s">
        <v>74</v>
      </c>
      <c r="I75" s="222"/>
      <c r="J75" s="223" t="s">
        <v>77</v>
      </c>
      <c r="K75" s="190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202"/>
      <c r="AB75" s="190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202"/>
      <c r="AS75" s="190"/>
      <c r="AT75" s="193"/>
      <c r="AU75" s="193"/>
      <c r="AV75" s="202"/>
      <c r="AW75" s="190"/>
      <c r="AX75" s="193"/>
      <c r="AY75" s="193"/>
      <c r="AZ75" s="193"/>
      <c r="BA75" s="193"/>
      <c r="BB75" s="193"/>
      <c r="BC75" s="193"/>
      <c r="BD75" s="193"/>
      <c r="BE75" s="202"/>
      <c r="BF75" s="190"/>
      <c r="BG75" s="193"/>
      <c r="BH75" s="193"/>
      <c r="BI75" s="193"/>
      <c r="BJ75" s="202"/>
      <c r="BK75" s="2"/>
    </row>
    <row r="76" ht="15.75" customHeight="1">
      <c r="A76" s="20"/>
      <c r="B76" s="282">
        <v>10.0</v>
      </c>
      <c r="C76" s="161" t="s">
        <v>74</v>
      </c>
      <c r="D76" s="162"/>
      <c r="E76" s="164"/>
      <c r="F76" s="165" t="s">
        <v>74</v>
      </c>
      <c r="G76" s="278"/>
      <c r="H76" s="283" t="s">
        <v>74</v>
      </c>
      <c r="I76" s="222"/>
      <c r="J76" s="223" t="s">
        <v>77</v>
      </c>
      <c r="K76" s="190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202"/>
      <c r="AB76" s="190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202"/>
      <c r="AS76" s="190"/>
      <c r="AT76" s="193"/>
      <c r="AU76" s="193"/>
      <c r="AV76" s="202"/>
      <c r="AW76" s="190"/>
      <c r="AX76" s="193"/>
      <c r="AY76" s="193"/>
      <c r="AZ76" s="193"/>
      <c r="BA76" s="193"/>
      <c r="BB76" s="193"/>
      <c r="BC76" s="193"/>
      <c r="BD76" s="193"/>
      <c r="BE76" s="202"/>
      <c r="BF76" s="190"/>
      <c r="BG76" s="193"/>
      <c r="BH76" s="193"/>
      <c r="BI76" s="193"/>
      <c r="BJ76" s="202"/>
      <c r="BK76" s="2"/>
    </row>
    <row r="77" ht="15.75" customHeight="1">
      <c r="A77" s="20"/>
      <c r="B77" s="282">
        <v>11.0</v>
      </c>
      <c r="C77" s="161" t="s">
        <v>74</v>
      </c>
      <c r="D77" s="162"/>
      <c r="E77" s="164"/>
      <c r="F77" s="165" t="s">
        <v>74</v>
      </c>
      <c r="G77" s="278"/>
      <c r="H77" s="283" t="s">
        <v>74</v>
      </c>
      <c r="I77" s="222"/>
      <c r="J77" s="223" t="s">
        <v>77</v>
      </c>
      <c r="K77" s="190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202"/>
      <c r="AB77" s="190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202"/>
      <c r="AS77" s="190"/>
      <c r="AT77" s="193"/>
      <c r="AU77" s="193"/>
      <c r="AV77" s="202"/>
      <c r="AW77" s="190"/>
      <c r="AX77" s="193"/>
      <c r="AY77" s="193"/>
      <c r="AZ77" s="193"/>
      <c r="BA77" s="193"/>
      <c r="BB77" s="193"/>
      <c r="BC77" s="193"/>
      <c r="BD77" s="193"/>
      <c r="BE77" s="202"/>
      <c r="BF77" s="190"/>
      <c r="BG77" s="193"/>
      <c r="BH77" s="193"/>
      <c r="BI77" s="193"/>
      <c r="BJ77" s="202"/>
      <c r="BK77" s="2"/>
    </row>
    <row r="78" ht="15.75" customHeight="1">
      <c r="A78" s="20"/>
      <c r="B78" s="282">
        <v>12.0</v>
      </c>
      <c r="C78" s="161" t="s">
        <v>74</v>
      </c>
      <c r="D78" s="162"/>
      <c r="E78" s="164"/>
      <c r="F78" s="165" t="s">
        <v>74</v>
      </c>
      <c r="G78" s="278"/>
      <c r="H78" s="283" t="s">
        <v>74</v>
      </c>
      <c r="I78" s="222"/>
      <c r="J78" s="223" t="s">
        <v>77</v>
      </c>
      <c r="K78" s="190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202"/>
      <c r="AB78" s="190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202"/>
      <c r="AS78" s="190"/>
      <c r="AT78" s="193"/>
      <c r="AU78" s="193"/>
      <c r="AV78" s="202"/>
      <c r="AW78" s="190"/>
      <c r="AX78" s="193"/>
      <c r="AY78" s="193"/>
      <c r="AZ78" s="193"/>
      <c r="BA78" s="193"/>
      <c r="BB78" s="193"/>
      <c r="BC78" s="193"/>
      <c r="BD78" s="193"/>
      <c r="BE78" s="202"/>
      <c r="BF78" s="190"/>
      <c r="BG78" s="193"/>
      <c r="BH78" s="193"/>
      <c r="BI78" s="193"/>
      <c r="BJ78" s="202"/>
      <c r="BK78" s="2"/>
    </row>
    <row r="79" ht="15.75" customHeight="1">
      <c r="A79" s="20"/>
      <c r="B79" s="282">
        <v>13.0</v>
      </c>
      <c r="C79" s="161" t="s">
        <v>74</v>
      </c>
      <c r="D79" s="162"/>
      <c r="E79" s="164"/>
      <c r="F79" s="165" t="s">
        <v>74</v>
      </c>
      <c r="G79" s="278"/>
      <c r="H79" s="283" t="s">
        <v>74</v>
      </c>
      <c r="I79" s="222"/>
      <c r="J79" s="223" t="s">
        <v>77</v>
      </c>
      <c r="K79" s="190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202"/>
      <c r="AB79" s="190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202"/>
      <c r="AS79" s="190"/>
      <c r="AT79" s="193"/>
      <c r="AU79" s="193"/>
      <c r="AV79" s="202"/>
      <c r="AW79" s="190"/>
      <c r="AX79" s="193"/>
      <c r="AY79" s="193"/>
      <c r="AZ79" s="193"/>
      <c r="BA79" s="193"/>
      <c r="BB79" s="193"/>
      <c r="BC79" s="193"/>
      <c r="BD79" s="193"/>
      <c r="BE79" s="202"/>
      <c r="BF79" s="190"/>
      <c r="BG79" s="193"/>
      <c r="BH79" s="193"/>
      <c r="BI79" s="193"/>
      <c r="BJ79" s="202"/>
      <c r="BK79" s="2"/>
    </row>
    <row r="80" ht="15.75" customHeight="1">
      <c r="A80" s="20"/>
      <c r="B80" s="282">
        <v>14.0</v>
      </c>
      <c r="C80" s="161" t="s">
        <v>74</v>
      </c>
      <c r="D80" s="162"/>
      <c r="E80" s="164"/>
      <c r="F80" s="165" t="s">
        <v>74</v>
      </c>
      <c r="G80" s="278"/>
      <c r="H80" s="283" t="s">
        <v>74</v>
      </c>
      <c r="I80" s="222"/>
      <c r="J80" s="223" t="s">
        <v>77</v>
      </c>
      <c r="K80" s="190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202"/>
      <c r="AB80" s="190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202"/>
      <c r="AS80" s="190"/>
      <c r="AT80" s="193"/>
      <c r="AU80" s="193"/>
      <c r="AV80" s="202"/>
      <c r="AW80" s="190"/>
      <c r="AX80" s="193"/>
      <c r="AY80" s="193"/>
      <c r="AZ80" s="193"/>
      <c r="BA80" s="193"/>
      <c r="BB80" s="193"/>
      <c r="BC80" s="193"/>
      <c r="BD80" s="193"/>
      <c r="BE80" s="202"/>
      <c r="BF80" s="190"/>
      <c r="BG80" s="193"/>
      <c r="BH80" s="193"/>
      <c r="BI80" s="193"/>
      <c r="BJ80" s="202"/>
      <c r="BK80" s="2"/>
    </row>
    <row r="81" ht="15.75" customHeight="1">
      <c r="A81" s="20"/>
      <c r="B81" s="282">
        <v>15.0</v>
      </c>
      <c r="C81" s="161" t="s">
        <v>74</v>
      </c>
      <c r="D81" s="162"/>
      <c r="E81" s="164"/>
      <c r="F81" s="165" t="s">
        <v>74</v>
      </c>
      <c r="G81" s="278"/>
      <c r="H81" s="283" t="s">
        <v>74</v>
      </c>
      <c r="I81" s="222"/>
      <c r="J81" s="223" t="s">
        <v>77</v>
      </c>
      <c r="K81" s="190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202"/>
      <c r="AB81" s="190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202"/>
      <c r="AS81" s="190"/>
      <c r="AT81" s="193"/>
      <c r="AU81" s="193"/>
      <c r="AV81" s="202"/>
      <c r="AW81" s="190"/>
      <c r="AX81" s="193"/>
      <c r="AY81" s="193"/>
      <c r="AZ81" s="193"/>
      <c r="BA81" s="193"/>
      <c r="BB81" s="193"/>
      <c r="BC81" s="193"/>
      <c r="BD81" s="193"/>
      <c r="BE81" s="202"/>
      <c r="BF81" s="190"/>
      <c r="BG81" s="193"/>
      <c r="BH81" s="193"/>
      <c r="BI81" s="193"/>
      <c r="BJ81" s="202"/>
      <c r="BK81" s="2"/>
    </row>
    <row r="82" ht="15.75" customHeight="1">
      <c r="A82" s="20"/>
      <c r="B82" s="282">
        <v>16.0</v>
      </c>
      <c r="C82" s="161" t="s">
        <v>74</v>
      </c>
      <c r="D82" s="162"/>
      <c r="E82" s="164"/>
      <c r="F82" s="165" t="s">
        <v>74</v>
      </c>
      <c r="G82" s="278"/>
      <c r="H82" s="283" t="s">
        <v>74</v>
      </c>
      <c r="I82" s="222"/>
      <c r="J82" s="223" t="s">
        <v>77</v>
      </c>
      <c r="K82" s="190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202"/>
      <c r="AB82" s="190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202"/>
      <c r="AS82" s="190"/>
      <c r="AT82" s="193"/>
      <c r="AU82" s="193"/>
      <c r="AV82" s="202"/>
      <c r="AW82" s="190"/>
      <c r="AX82" s="193"/>
      <c r="AY82" s="193"/>
      <c r="AZ82" s="193"/>
      <c r="BA82" s="193"/>
      <c r="BB82" s="193"/>
      <c r="BC82" s="193"/>
      <c r="BD82" s="193"/>
      <c r="BE82" s="202"/>
      <c r="BF82" s="190"/>
      <c r="BG82" s="193"/>
      <c r="BH82" s="193"/>
      <c r="BI82" s="193"/>
      <c r="BJ82" s="202"/>
      <c r="BK82" s="2"/>
    </row>
    <row r="83" ht="15.75" customHeight="1">
      <c r="A83" s="20"/>
      <c r="B83" s="282">
        <v>17.0</v>
      </c>
      <c r="C83" s="161" t="s">
        <v>74</v>
      </c>
      <c r="D83" s="162"/>
      <c r="E83" s="164"/>
      <c r="F83" s="165" t="s">
        <v>74</v>
      </c>
      <c r="G83" s="278"/>
      <c r="H83" s="283" t="s">
        <v>74</v>
      </c>
      <c r="I83" s="222"/>
      <c r="J83" s="223" t="s">
        <v>77</v>
      </c>
      <c r="K83" s="190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202"/>
      <c r="AB83" s="190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202"/>
      <c r="AS83" s="190"/>
      <c r="AT83" s="193"/>
      <c r="AU83" s="193"/>
      <c r="AV83" s="202"/>
      <c r="AW83" s="190"/>
      <c r="AX83" s="193"/>
      <c r="AY83" s="193"/>
      <c r="AZ83" s="193"/>
      <c r="BA83" s="193"/>
      <c r="BB83" s="193"/>
      <c r="BC83" s="193"/>
      <c r="BD83" s="193"/>
      <c r="BE83" s="202"/>
      <c r="BF83" s="190"/>
      <c r="BG83" s="193"/>
      <c r="BH83" s="193"/>
      <c r="BI83" s="193"/>
      <c r="BJ83" s="202"/>
      <c r="BK83" s="2"/>
    </row>
    <row r="84" ht="15.75" customHeight="1">
      <c r="A84" s="20"/>
      <c r="B84" s="282">
        <v>18.0</v>
      </c>
      <c r="C84" s="161" t="s">
        <v>74</v>
      </c>
      <c r="D84" s="162"/>
      <c r="E84" s="164"/>
      <c r="F84" s="165" t="s">
        <v>74</v>
      </c>
      <c r="G84" s="278"/>
      <c r="H84" s="283" t="s">
        <v>74</v>
      </c>
      <c r="I84" s="222"/>
      <c r="J84" s="223" t="s">
        <v>77</v>
      </c>
      <c r="K84" s="190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202"/>
      <c r="AB84" s="190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3"/>
      <c r="AO84" s="193"/>
      <c r="AP84" s="193"/>
      <c r="AQ84" s="193"/>
      <c r="AR84" s="202"/>
      <c r="AS84" s="190"/>
      <c r="AT84" s="193"/>
      <c r="AU84" s="193"/>
      <c r="AV84" s="202"/>
      <c r="AW84" s="190"/>
      <c r="AX84" s="193"/>
      <c r="AY84" s="193"/>
      <c r="AZ84" s="193"/>
      <c r="BA84" s="193"/>
      <c r="BB84" s="193"/>
      <c r="BC84" s="193"/>
      <c r="BD84" s="193"/>
      <c r="BE84" s="202"/>
      <c r="BF84" s="190"/>
      <c r="BG84" s="193"/>
      <c r="BH84" s="193"/>
      <c r="BI84" s="193"/>
      <c r="BJ84" s="202"/>
      <c r="BK84" s="2"/>
    </row>
    <row r="85" ht="15.75" customHeight="1">
      <c r="A85" s="20"/>
      <c r="B85" s="282">
        <v>19.0</v>
      </c>
      <c r="C85" s="161" t="s">
        <v>74</v>
      </c>
      <c r="D85" s="162"/>
      <c r="E85" s="164"/>
      <c r="F85" s="165" t="s">
        <v>74</v>
      </c>
      <c r="G85" s="278"/>
      <c r="H85" s="283" t="s">
        <v>74</v>
      </c>
      <c r="I85" s="222"/>
      <c r="J85" s="223" t="s">
        <v>77</v>
      </c>
      <c r="K85" s="190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202"/>
      <c r="AB85" s="190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  <c r="AQ85" s="193"/>
      <c r="AR85" s="202"/>
      <c r="AS85" s="190"/>
      <c r="AT85" s="193"/>
      <c r="AU85" s="193"/>
      <c r="AV85" s="202"/>
      <c r="AW85" s="190"/>
      <c r="AX85" s="193"/>
      <c r="AY85" s="193"/>
      <c r="AZ85" s="193"/>
      <c r="BA85" s="193"/>
      <c r="BB85" s="193"/>
      <c r="BC85" s="193"/>
      <c r="BD85" s="193"/>
      <c r="BE85" s="202"/>
      <c r="BF85" s="190"/>
      <c r="BG85" s="193"/>
      <c r="BH85" s="193"/>
      <c r="BI85" s="193"/>
      <c r="BJ85" s="202"/>
      <c r="BK85" s="2"/>
    </row>
    <row r="86" ht="15.75" customHeight="1">
      <c r="A86" s="20"/>
      <c r="B86" s="294">
        <v>20.0</v>
      </c>
      <c r="C86" s="161" t="s">
        <v>74</v>
      </c>
      <c r="D86" s="162"/>
      <c r="E86" s="164"/>
      <c r="F86" s="165" t="s">
        <v>74</v>
      </c>
      <c r="G86" s="278"/>
      <c r="H86" s="283" t="s">
        <v>74</v>
      </c>
      <c r="I86" s="222"/>
      <c r="J86" s="223" t="s">
        <v>77</v>
      </c>
      <c r="K86" s="190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202"/>
      <c r="AB86" s="190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  <c r="AQ86" s="193"/>
      <c r="AR86" s="202"/>
      <c r="AS86" s="190"/>
      <c r="AT86" s="193"/>
      <c r="AU86" s="193"/>
      <c r="AV86" s="202"/>
      <c r="AW86" s="190"/>
      <c r="AX86" s="193"/>
      <c r="AY86" s="193"/>
      <c r="AZ86" s="193"/>
      <c r="BA86" s="193"/>
      <c r="BB86" s="193"/>
      <c r="BC86" s="193"/>
      <c r="BD86" s="193"/>
      <c r="BE86" s="202"/>
      <c r="BF86" s="190"/>
      <c r="BG86" s="193"/>
      <c r="BH86" s="193"/>
      <c r="BI86" s="193"/>
      <c r="BJ86" s="202"/>
      <c r="BK86" s="2"/>
    </row>
    <row r="87" ht="15.75" customHeight="1">
      <c r="A87" s="20"/>
      <c r="B87" s="294">
        <v>21.0</v>
      </c>
      <c r="C87" s="161" t="s">
        <v>74</v>
      </c>
      <c r="D87" s="162"/>
      <c r="E87" s="164"/>
      <c r="F87" s="165" t="s">
        <v>74</v>
      </c>
      <c r="G87" s="278"/>
      <c r="H87" s="283" t="s">
        <v>74</v>
      </c>
      <c r="I87" s="222"/>
      <c r="J87" s="223" t="s">
        <v>77</v>
      </c>
      <c r="K87" s="190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202"/>
      <c r="AB87" s="190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3"/>
      <c r="AO87" s="193"/>
      <c r="AP87" s="193"/>
      <c r="AQ87" s="193"/>
      <c r="AR87" s="202"/>
      <c r="AS87" s="190"/>
      <c r="AT87" s="193"/>
      <c r="AU87" s="193"/>
      <c r="AV87" s="202"/>
      <c r="AW87" s="190"/>
      <c r="AX87" s="193"/>
      <c r="AY87" s="193"/>
      <c r="AZ87" s="193"/>
      <c r="BA87" s="193"/>
      <c r="BB87" s="193"/>
      <c r="BC87" s="193"/>
      <c r="BD87" s="193"/>
      <c r="BE87" s="202"/>
      <c r="BF87" s="190"/>
      <c r="BG87" s="193"/>
      <c r="BH87" s="193"/>
      <c r="BI87" s="193"/>
      <c r="BJ87" s="202"/>
      <c r="BK87" s="2"/>
    </row>
    <row r="88" ht="15.75" customHeight="1">
      <c r="A88" s="20"/>
      <c r="B88" s="294">
        <v>22.0</v>
      </c>
      <c r="C88" s="161" t="s">
        <v>74</v>
      </c>
      <c r="D88" s="162"/>
      <c r="E88" s="164"/>
      <c r="F88" s="165" t="s">
        <v>74</v>
      </c>
      <c r="G88" s="278"/>
      <c r="H88" s="283" t="s">
        <v>74</v>
      </c>
      <c r="I88" s="222"/>
      <c r="J88" s="223" t="s">
        <v>77</v>
      </c>
      <c r="K88" s="190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202"/>
      <c r="AB88" s="190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3"/>
      <c r="AO88" s="193"/>
      <c r="AP88" s="193"/>
      <c r="AQ88" s="193"/>
      <c r="AR88" s="202"/>
      <c r="AS88" s="190"/>
      <c r="AT88" s="193"/>
      <c r="AU88" s="193"/>
      <c r="AV88" s="202"/>
      <c r="AW88" s="190"/>
      <c r="AX88" s="193"/>
      <c r="AY88" s="193"/>
      <c r="AZ88" s="193"/>
      <c r="BA88" s="193"/>
      <c r="BB88" s="193"/>
      <c r="BC88" s="193"/>
      <c r="BD88" s="193"/>
      <c r="BE88" s="202"/>
      <c r="BF88" s="190"/>
      <c r="BG88" s="193"/>
      <c r="BH88" s="193"/>
      <c r="BI88" s="193"/>
      <c r="BJ88" s="202"/>
      <c r="BK88" s="2"/>
    </row>
    <row r="89" ht="15.75" customHeight="1">
      <c r="A89" s="20"/>
      <c r="B89" s="294">
        <v>23.0</v>
      </c>
      <c r="C89" s="161" t="s">
        <v>74</v>
      </c>
      <c r="D89" s="162"/>
      <c r="E89" s="164"/>
      <c r="F89" s="165" t="s">
        <v>74</v>
      </c>
      <c r="G89" s="278"/>
      <c r="H89" s="283" t="s">
        <v>74</v>
      </c>
      <c r="I89" s="222"/>
      <c r="J89" s="223" t="s">
        <v>77</v>
      </c>
      <c r="K89" s="190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202"/>
      <c r="AB89" s="190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202"/>
      <c r="AS89" s="190"/>
      <c r="AT89" s="193"/>
      <c r="AU89" s="193"/>
      <c r="AV89" s="202"/>
      <c r="AW89" s="190"/>
      <c r="AX89" s="193"/>
      <c r="AY89" s="193"/>
      <c r="AZ89" s="193"/>
      <c r="BA89" s="193"/>
      <c r="BB89" s="193"/>
      <c r="BC89" s="193"/>
      <c r="BD89" s="193"/>
      <c r="BE89" s="202"/>
      <c r="BF89" s="190"/>
      <c r="BG89" s="193"/>
      <c r="BH89" s="193"/>
      <c r="BI89" s="193"/>
      <c r="BJ89" s="202"/>
      <c r="BK89" s="2"/>
    </row>
    <row r="90" ht="15.75" customHeight="1">
      <c r="A90" s="20"/>
      <c r="B90" s="294">
        <v>24.0</v>
      </c>
      <c r="C90" s="161" t="s">
        <v>74</v>
      </c>
      <c r="D90" s="162"/>
      <c r="E90" s="164"/>
      <c r="F90" s="165" t="s">
        <v>74</v>
      </c>
      <c r="G90" s="278"/>
      <c r="H90" s="283" t="s">
        <v>74</v>
      </c>
      <c r="I90" s="222"/>
      <c r="J90" s="223" t="s">
        <v>77</v>
      </c>
      <c r="K90" s="190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202"/>
      <c r="AB90" s="190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202"/>
      <c r="AS90" s="190"/>
      <c r="AT90" s="193"/>
      <c r="AU90" s="193"/>
      <c r="AV90" s="202"/>
      <c r="AW90" s="190"/>
      <c r="AX90" s="193"/>
      <c r="AY90" s="193"/>
      <c r="AZ90" s="193"/>
      <c r="BA90" s="193"/>
      <c r="BB90" s="193"/>
      <c r="BC90" s="193"/>
      <c r="BD90" s="193"/>
      <c r="BE90" s="202"/>
      <c r="BF90" s="190"/>
      <c r="BG90" s="193"/>
      <c r="BH90" s="193"/>
      <c r="BI90" s="193"/>
      <c r="BJ90" s="202"/>
      <c r="BK90" s="2"/>
    </row>
    <row r="91" ht="15.75" customHeight="1">
      <c r="A91" s="20"/>
      <c r="B91" s="294">
        <v>25.0</v>
      </c>
      <c r="C91" s="161" t="s">
        <v>74</v>
      </c>
      <c r="D91" s="162"/>
      <c r="E91" s="164"/>
      <c r="F91" s="165" t="s">
        <v>74</v>
      </c>
      <c r="G91" s="278"/>
      <c r="H91" s="283" t="s">
        <v>74</v>
      </c>
      <c r="I91" s="222"/>
      <c r="J91" s="223" t="s">
        <v>77</v>
      </c>
      <c r="K91" s="190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202"/>
      <c r="AB91" s="190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202"/>
      <c r="AS91" s="190"/>
      <c r="AT91" s="193"/>
      <c r="AU91" s="193"/>
      <c r="AV91" s="202"/>
      <c r="AW91" s="190"/>
      <c r="AX91" s="193"/>
      <c r="AY91" s="193"/>
      <c r="AZ91" s="193"/>
      <c r="BA91" s="193"/>
      <c r="BB91" s="193"/>
      <c r="BC91" s="193"/>
      <c r="BD91" s="193"/>
      <c r="BE91" s="202"/>
      <c r="BF91" s="190"/>
      <c r="BG91" s="193"/>
      <c r="BH91" s="193"/>
      <c r="BI91" s="193"/>
      <c r="BJ91" s="202"/>
      <c r="BK91" s="2"/>
    </row>
    <row r="92" ht="15.75" customHeight="1">
      <c r="A92" s="20"/>
      <c r="B92" s="294">
        <v>26.0</v>
      </c>
      <c r="C92" s="161" t="s">
        <v>74</v>
      </c>
      <c r="D92" s="162"/>
      <c r="E92" s="164"/>
      <c r="F92" s="165" t="s">
        <v>74</v>
      </c>
      <c r="G92" s="278"/>
      <c r="H92" s="283" t="s">
        <v>74</v>
      </c>
      <c r="I92" s="222"/>
      <c r="J92" s="223" t="s">
        <v>77</v>
      </c>
      <c r="K92" s="190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202"/>
      <c r="AB92" s="190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3"/>
      <c r="AP92" s="193"/>
      <c r="AQ92" s="193"/>
      <c r="AR92" s="202"/>
      <c r="AS92" s="190"/>
      <c r="AT92" s="193"/>
      <c r="AU92" s="193"/>
      <c r="AV92" s="202"/>
      <c r="AW92" s="190"/>
      <c r="AX92" s="193"/>
      <c r="AY92" s="193"/>
      <c r="AZ92" s="193"/>
      <c r="BA92" s="193"/>
      <c r="BB92" s="193"/>
      <c r="BC92" s="193"/>
      <c r="BD92" s="193"/>
      <c r="BE92" s="202"/>
      <c r="BF92" s="190"/>
      <c r="BG92" s="193"/>
      <c r="BH92" s="193"/>
      <c r="BI92" s="193"/>
      <c r="BJ92" s="202"/>
      <c r="BK92" s="2"/>
    </row>
    <row r="93" ht="15.75" customHeight="1">
      <c r="A93" s="20"/>
      <c r="B93" s="294">
        <v>27.0</v>
      </c>
      <c r="C93" s="161" t="s">
        <v>74</v>
      </c>
      <c r="D93" s="162"/>
      <c r="E93" s="164"/>
      <c r="F93" s="165" t="s">
        <v>74</v>
      </c>
      <c r="G93" s="278"/>
      <c r="H93" s="283" t="s">
        <v>74</v>
      </c>
      <c r="I93" s="222"/>
      <c r="J93" s="223" t="s">
        <v>77</v>
      </c>
      <c r="K93" s="190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202"/>
      <c r="AB93" s="190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3"/>
      <c r="AP93" s="193"/>
      <c r="AQ93" s="193"/>
      <c r="AR93" s="202"/>
      <c r="AS93" s="190"/>
      <c r="AT93" s="193"/>
      <c r="AU93" s="193"/>
      <c r="AV93" s="202"/>
      <c r="AW93" s="190"/>
      <c r="AX93" s="193"/>
      <c r="AY93" s="193"/>
      <c r="AZ93" s="193"/>
      <c r="BA93" s="193"/>
      <c r="BB93" s="193"/>
      <c r="BC93" s="193"/>
      <c r="BD93" s="193"/>
      <c r="BE93" s="202"/>
      <c r="BF93" s="190"/>
      <c r="BG93" s="193"/>
      <c r="BH93" s="193"/>
      <c r="BI93" s="193"/>
      <c r="BJ93" s="202"/>
      <c r="BK93" s="2"/>
    </row>
    <row r="94" ht="15.75" customHeight="1">
      <c r="A94" s="20"/>
      <c r="B94" s="294">
        <v>28.0</v>
      </c>
      <c r="C94" s="161" t="s">
        <v>74</v>
      </c>
      <c r="D94" s="162"/>
      <c r="E94" s="164"/>
      <c r="F94" s="165" t="s">
        <v>74</v>
      </c>
      <c r="G94" s="278"/>
      <c r="H94" s="283" t="s">
        <v>74</v>
      </c>
      <c r="I94" s="222"/>
      <c r="J94" s="223" t="s">
        <v>77</v>
      </c>
      <c r="K94" s="190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202"/>
      <c r="AB94" s="190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3"/>
      <c r="AP94" s="193"/>
      <c r="AQ94" s="193"/>
      <c r="AR94" s="202"/>
      <c r="AS94" s="190"/>
      <c r="AT94" s="193"/>
      <c r="AU94" s="193"/>
      <c r="AV94" s="202"/>
      <c r="AW94" s="190"/>
      <c r="AX94" s="193"/>
      <c r="AY94" s="193"/>
      <c r="AZ94" s="193"/>
      <c r="BA94" s="193"/>
      <c r="BB94" s="193"/>
      <c r="BC94" s="193"/>
      <c r="BD94" s="193"/>
      <c r="BE94" s="202"/>
      <c r="BF94" s="190"/>
      <c r="BG94" s="193"/>
      <c r="BH94" s="193"/>
      <c r="BI94" s="193"/>
      <c r="BJ94" s="202"/>
      <c r="BK94" s="2"/>
    </row>
    <row r="95" ht="15.75" customHeight="1">
      <c r="A95" s="20"/>
      <c r="B95" s="294">
        <v>29.0</v>
      </c>
      <c r="C95" s="161" t="s">
        <v>74</v>
      </c>
      <c r="D95" s="162"/>
      <c r="E95" s="164"/>
      <c r="F95" s="165" t="s">
        <v>74</v>
      </c>
      <c r="G95" s="278"/>
      <c r="H95" s="283" t="s">
        <v>74</v>
      </c>
      <c r="I95" s="222"/>
      <c r="J95" s="223" t="s">
        <v>77</v>
      </c>
      <c r="K95" s="190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202"/>
      <c r="AB95" s="190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3"/>
      <c r="AP95" s="193"/>
      <c r="AQ95" s="193"/>
      <c r="AR95" s="202"/>
      <c r="AS95" s="190"/>
      <c r="AT95" s="193"/>
      <c r="AU95" s="193"/>
      <c r="AV95" s="202"/>
      <c r="AW95" s="190"/>
      <c r="AX95" s="193"/>
      <c r="AY95" s="193"/>
      <c r="AZ95" s="193"/>
      <c r="BA95" s="193"/>
      <c r="BB95" s="193"/>
      <c r="BC95" s="193"/>
      <c r="BD95" s="193"/>
      <c r="BE95" s="202"/>
      <c r="BF95" s="190"/>
      <c r="BG95" s="193"/>
      <c r="BH95" s="193"/>
      <c r="BI95" s="193"/>
      <c r="BJ95" s="202"/>
      <c r="BK95" s="2"/>
    </row>
    <row r="96" ht="15.75" customHeight="1">
      <c r="A96" s="20"/>
      <c r="B96" s="294">
        <v>30.0</v>
      </c>
      <c r="C96" s="161" t="s">
        <v>74</v>
      </c>
      <c r="D96" s="162"/>
      <c r="E96" s="164"/>
      <c r="F96" s="165" t="s">
        <v>74</v>
      </c>
      <c r="G96" s="278"/>
      <c r="H96" s="283" t="s">
        <v>74</v>
      </c>
      <c r="I96" s="222"/>
      <c r="J96" s="223" t="s">
        <v>77</v>
      </c>
      <c r="K96" s="190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202"/>
      <c r="AB96" s="190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193"/>
      <c r="AQ96" s="193"/>
      <c r="AR96" s="202"/>
      <c r="AS96" s="190"/>
      <c r="AT96" s="193"/>
      <c r="AU96" s="193"/>
      <c r="AV96" s="202"/>
      <c r="AW96" s="190"/>
      <c r="AX96" s="193"/>
      <c r="AY96" s="193"/>
      <c r="AZ96" s="193"/>
      <c r="BA96" s="193"/>
      <c r="BB96" s="193"/>
      <c r="BC96" s="193"/>
      <c r="BD96" s="193"/>
      <c r="BE96" s="202"/>
      <c r="BF96" s="190"/>
      <c r="BG96" s="193"/>
      <c r="BH96" s="193"/>
      <c r="BI96" s="193"/>
      <c r="BJ96" s="202"/>
      <c r="BK96" s="2"/>
    </row>
    <row r="97" ht="15.75" customHeight="1">
      <c r="A97" s="20"/>
      <c r="B97" s="294">
        <v>31.0</v>
      </c>
      <c r="C97" s="161" t="s">
        <v>74</v>
      </c>
      <c r="D97" s="162"/>
      <c r="E97" s="164"/>
      <c r="F97" s="165" t="s">
        <v>74</v>
      </c>
      <c r="G97" s="278"/>
      <c r="H97" s="283" t="s">
        <v>74</v>
      </c>
      <c r="I97" s="222"/>
      <c r="J97" s="223" t="s">
        <v>77</v>
      </c>
      <c r="K97" s="190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202"/>
      <c r="AB97" s="190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202"/>
      <c r="AS97" s="190"/>
      <c r="AT97" s="193"/>
      <c r="AU97" s="193"/>
      <c r="AV97" s="202"/>
      <c r="AW97" s="190"/>
      <c r="AX97" s="193"/>
      <c r="AY97" s="193"/>
      <c r="AZ97" s="193"/>
      <c r="BA97" s="193"/>
      <c r="BB97" s="193"/>
      <c r="BC97" s="193"/>
      <c r="BD97" s="193"/>
      <c r="BE97" s="202"/>
      <c r="BF97" s="190"/>
      <c r="BG97" s="193"/>
      <c r="BH97" s="193"/>
      <c r="BI97" s="193"/>
      <c r="BJ97" s="202"/>
      <c r="BK97" s="2"/>
    </row>
    <row r="98" ht="15.75" customHeight="1">
      <c r="A98" s="20"/>
      <c r="B98" s="294">
        <v>32.0</v>
      </c>
      <c r="C98" s="161" t="s">
        <v>74</v>
      </c>
      <c r="D98" s="162"/>
      <c r="E98" s="164"/>
      <c r="F98" s="165" t="s">
        <v>74</v>
      </c>
      <c r="G98" s="278"/>
      <c r="H98" s="283" t="s">
        <v>74</v>
      </c>
      <c r="I98" s="222"/>
      <c r="J98" s="223" t="s">
        <v>77</v>
      </c>
      <c r="K98" s="190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202"/>
      <c r="AB98" s="190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  <c r="AQ98" s="193"/>
      <c r="AR98" s="202"/>
      <c r="AS98" s="190"/>
      <c r="AT98" s="193"/>
      <c r="AU98" s="193"/>
      <c r="AV98" s="202"/>
      <c r="AW98" s="190"/>
      <c r="AX98" s="193"/>
      <c r="AY98" s="193"/>
      <c r="AZ98" s="193"/>
      <c r="BA98" s="193"/>
      <c r="BB98" s="193"/>
      <c r="BC98" s="193"/>
      <c r="BD98" s="193"/>
      <c r="BE98" s="202"/>
      <c r="BF98" s="190"/>
      <c r="BG98" s="193"/>
      <c r="BH98" s="193"/>
      <c r="BI98" s="193"/>
      <c r="BJ98" s="202"/>
      <c r="BK98" s="2"/>
    </row>
    <row r="99" ht="15.75" customHeight="1">
      <c r="A99" s="20"/>
      <c r="B99" s="294">
        <v>33.0</v>
      </c>
      <c r="C99" s="161" t="s">
        <v>74</v>
      </c>
      <c r="D99" s="162"/>
      <c r="E99" s="164"/>
      <c r="F99" s="165" t="s">
        <v>74</v>
      </c>
      <c r="G99" s="278"/>
      <c r="H99" s="283" t="s">
        <v>74</v>
      </c>
      <c r="I99" s="222"/>
      <c r="J99" s="223" t="s">
        <v>77</v>
      </c>
      <c r="K99" s="190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202"/>
      <c r="AB99" s="190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202"/>
      <c r="AS99" s="190"/>
      <c r="AT99" s="193"/>
      <c r="AU99" s="193"/>
      <c r="AV99" s="202"/>
      <c r="AW99" s="190"/>
      <c r="AX99" s="193"/>
      <c r="AY99" s="193"/>
      <c r="AZ99" s="193"/>
      <c r="BA99" s="193"/>
      <c r="BB99" s="193"/>
      <c r="BC99" s="193"/>
      <c r="BD99" s="193"/>
      <c r="BE99" s="202"/>
      <c r="BF99" s="190"/>
      <c r="BG99" s="193"/>
      <c r="BH99" s="193"/>
      <c r="BI99" s="193"/>
      <c r="BJ99" s="202"/>
      <c r="BK99" s="2"/>
    </row>
    <row r="100" ht="15.75" customHeight="1">
      <c r="A100" s="20"/>
      <c r="B100" s="294">
        <v>34.0</v>
      </c>
      <c r="C100" s="161" t="s">
        <v>74</v>
      </c>
      <c r="D100" s="162"/>
      <c r="E100" s="164"/>
      <c r="F100" s="165" t="s">
        <v>74</v>
      </c>
      <c r="G100" s="278"/>
      <c r="H100" s="283" t="s">
        <v>74</v>
      </c>
      <c r="I100" s="222"/>
      <c r="J100" s="223" t="s">
        <v>77</v>
      </c>
      <c r="K100" s="190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202"/>
      <c r="AB100" s="190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202"/>
      <c r="AS100" s="190"/>
      <c r="AT100" s="193"/>
      <c r="AU100" s="193"/>
      <c r="AV100" s="202"/>
      <c r="AW100" s="190"/>
      <c r="AX100" s="193"/>
      <c r="AY100" s="193"/>
      <c r="AZ100" s="193"/>
      <c r="BA100" s="193"/>
      <c r="BB100" s="193"/>
      <c r="BC100" s="193"/>
      <c r="BD100" s="193"/>
      <c r="BE100" s="202"/>
      <c r="BF100" s="190"/>
      <c r="BG100" s="193"/>
      <c r="BH100" s="193"/>
      <c r="BI100" s="193"/>
      <c r="BJ100" s="202"/>
      <c r="BK100" s="2"/>
    </row>
    <row r="101" ht="15.75" customHeight="1">
      <c r="A101" s="20"/>
      <c r="B101" s="294">
        <v>35.0</v>
      </c>
      <c r="C101" s="161" t="s">
        <v>74</v>
      </c>
      <c r="D101" s="162"/>
      <c r="E101" s="164"/>
      <c r="F101" s="165" t="s">
        <v>74</v>
      </c>
      <c r="G101" s="278"/>
      <c r="H101" s="283" t="s">
        <v>74</v>
      </c>
      <c r="I101" s="222"/>
      <c r="J101" s="223" t="s">
        <v>77</v>
      </c>
      <c r="K101" s="190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202"/>
      <c r="AB101" s="190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202"/>
      <c r="AS101" s="190"/>
      <c r="AT101" s="193"/>
      <c r="AU101" s="193"/>
      <c r="AV101" s="202"/>
      <c r="AW101" s="190"/>
      <c r="AX101" s="193"/>
      <c r="AY101" s="193"/>
      <c r="AZ101" s="193"/>
      <c r="BA101" s="193"/>
      <c r="BB101" s="193"/>
      <c r="BC101" s="193"/>
      <c r="BD101" s="193"/>
      <c r="BE101" s="202"/>
      <c r="BF101" s="190"/>
      <c r="BG101" s="193"/>
      <c r="BH101" s="193"/>
      <c r="BI101" s="193"/>
      <c r="BJ101" s="202"/>
      <c r="BK101" s="2"/>
    </row>
    <row r="102" ht="15.75" customHeight="1">
      <c r="A102" s="20"/>
      <c r="B102" s="294">
        <v>36.0</v>
      </c>
      <c r="C102" s="161" t="s">
        <v>74</v>
      </c>
      <c r="D102" s="162"/>
      <c r="E102" s="164"/>
      <c r="F102" s="165" t="s">
        <v>74</v>
      </c>
      <c r="G102" s="278"/>
      <c r="H102" s="283" t="s">
        <v>74</v>
      </c>
      <c r="I102" s="222"/>
      <c r="J102" s="223" t="s">
        <v>77</v>
      </c>
      <c r="K102" s="190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202"/>
      <c r="AB102" s="190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202"/>
      <c r="AS102" s="190"/>
      <c r="AT102" s="193"/>
      <c r="AU102" s="193"/>
      <c r="AV102" s="202"/>
      <c r="AW102" s="190"/>
      <c r="AX102" s="193"/>
      <c r="AY102" s="193"/>
      <c r="AZ102" s="193"/>
      <c r="BA102" s="193"/>
      <c r="BB102" s="193"/>
      <c r="BC102" s="193"/>
      <c r="BD102" s="193"/>
      <c r="BE102" s="202"/>
      <c r="BF102" s="190"/>
      <c r="BG102" s="193"/>
      <c r="BH102" s="193"/>
      <c r="BI102" s="193"/>
      <c r="BJ102" s="202"/>
      <c r="BK102" s="2"/>
    </row>
    <row r="103" ht="15.75" customHeight="1">
      <c r="A103" s="20"/>
      <c r="B103" s="294">
        <v>37.0</v>
      </c>
      <c r="C103" s="161" t="s">
        <v>74</v>
      </c>
      <c r="D103" s="162"/>
      <c r="E103" s="164"/>
      <c r="F103" s="165" t="s">
        <v>74</v>
      </c>
      <c r="G103" s="278"/>
      <c r="H103" s="283" t="s">
        <v>74</v>
      </c>
      <c r="I103" s="222"/>
      <c r="J103" s="223" t="s">
        <v>77</v>
      </c>
      <c r="K103" s="190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202"/>
      <c r="AB103" s="190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202"/>
      <c r="AS103" s="190"/>
      <c r="AT103" s="193"/>
      <c r="AU103" s="193"/>
      <c r="AV103" s="202"/>
      <c r="AW103" s="190"/>
      <c r="AX103" s="193"/>
      <c r="AY103" s="193"/>
      <c r="AZ103" s="193"/>
      <c r="BA103" s="193"/>
      <c r="BB103" s="193"/>
      <c r="BC103" s="193"/>
      <c r="BD103" s="193"/>
      <c r="BE103" s="202"/>
      <c r="BF103" s="190"/>
      <c r="BG103" s="193"/>
      <c r="BH103" s="193"/>
      <c r="BI103" s="193"/>
      <c r="BJ103" s="202"/>
      <c r="BK103" s="2"/>
    </row>
    <row r="104" ht="15.75" customHeight="1">
      <c r="A104" s="20"/>
      <c r="B104" s="294">
        <v>38.0</v>
      </c>
      <c r="C104" s="161" t="s">
        <v>74</v>
      </c>
      <c r="D104" s="162"/>
      <c r="E104" s="164"/>
      <c r="F104" s="165" t="s">
        <v>74</v>
      </c>
      <c r="G104" s="278"/>
      <c r="H104" s="283" t="s">
        <v>74</v>
      </c>
      <c r="I104" s="222"/>
      <c r="J104" s="223" t="s">
        <v>77</v>
      </c>
      <c r="K104" s="190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202"/>
      <c r="AB104" s="190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  <c r="AM104" s="193"/>
      <c r="AN104" s="193"/>
      <c r="AO104" s="193"/>
      <c r="AP104" s="193"/>
      <c r="AQ104" s="193"/>
      <c r="AR104" s="202"/>
      <c r="AS104" s="190"/>
      <c r="AT104" s="193"/>
      <c r="AU104" s="193"/>
      <c r="AV104" s="202"/>
      <c r="AW104" s="190"/>
      <c r="AX104" s="193"/>
      <c r="AY104" s="193"/>
      <c r="AZ104" s="193"/>
      <c r="BA104" s="193"/>
      <c r="BB104" s="193"/>
      <c r="BC104" s="193"/>
      <c r="BD104" s="193"/>
      <c r="BE104" s="202"/>
      <c r="BF104" s="190"/>
      <c r="BG104" s="193"/>
      <c r="BH104" s="193"/>
      <c r="BI104" s="193"/>
      <c r="BJ104" s="202"/>
      <c r="BK104" s="2"/>
    </row>
    <row r="105" ht="15.75" customHeight="1">
      <c r="A105" s="20"/>
      <c r="B105" s="294">
        <v>39.0</v>
      </c>
      <c r="C105" s="161" t="s">
        <v>74</v>
      </c>
      <c r="D105" s="162"/>
      <c r="E105" s="164"/>
      <c r="F105" s="165" t="s">
        <v>74</v>
      </c>
      <c r="G105" s="278"/>
      <c r="H105" s="283" t="s">
        <v>74</v>
      </c>
      <c r="I105" s="222"/>
      <c r="J105" s="223" t="s">
        <v>77</v>
      </c>
      <c r="K105" s="190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202"/>
      <c r="AB105" s="190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3"/>
      <c r="AN105" s="193"/>
      <c r="AO105" s="193"/>
      <c r="AP105" s="193"/>
      <c r="AQ105" s="193"/>
      <c r="AR105" s="202"/>
      <c r="AS105" s="190"/>
      <c r="AT105" s="193"/>
      <c r="AU105" s="193"/>
      <c r="AV105" s="202"/>
      <c r="AW105" s="190"/>
      <c r="AX105" s="193"/>
      <c r="AY105" s="193"/>
      <c r="AZ105" s="193"/>
      <c r="BA105" s="193"/>
      <c r="BB105" s="193"/>
      <c r="BC105" s="193"/>
      <c r="BD105" s="193"/>
      <c r="BE105" s="202"/>
      <c r="BF105" s="190"/>
      <c r="BG105" s="193"/>
      <c r="BH105" s="193"/>
      <c r="BI105" s="193"/>
      <c r="BJ105" s="202"/>
      <c r="BK105" s="2"/>
    </row>
    <row r="106" ht="15.75" customHeight="1">
      <c r="A106" s="20"/>
      <c r="B106" s="294">
        <v>40.0</v>
      </c>
      <c r="C106" s="161" t="s">
        <v>74</v>
      </c>
      <c r="D106" s="162"/>
      <c r="E106" s="164"/>
      <c r="F106" s="165" t="s">
        <v>74</v>
      </c>
      <c r="G106" s="278"/>
      <c r="H106" s="283" t="s">
        <v>74</v>
      </c>
      <c r="I106" s="222"/>
      <c r="J106" s="223" t="s">
        <v>77</v>
      </c>
      <c r="K106" s="190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202"/>
      <c r="AB106" s="190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3"/>
      <c r="AN106" s="193"/>
      <c r="AO106" s="193"/>
      <c r="AP106" s="193"/>
      <c r="AQ106" s="193"/>
      <c r="AR106" s="202"/>
      <c r="AS106" s="190"/>
      <c r="AT106" s="193"/>
      <c r="AU106" s="193"/>
      <c r="AV106" s="202"/>
      <c r="AW106" s="190"/>
      <c r="AX106" s="193"/>
      <c r="AY106" s="193"/>
      <c r="AZ106" s="193"/>
      <c r="BA106" s="193"/>
      <c r="BB106" s="193"/>
      <c r="BC106" s="193"/>
      <c r="BD106" s="193"/>
      <c r="BE106" s="202"/>
      <c r="BF106" s="190"/>
      <c r="BG106" s="193"/>
      <c r="BH106" s="193"/>
      <c r="BI106" s="193"/>
      <c r="BJ106" s="202"/>
      <c r="BK106" s="2"/>
    </row>
    <row r="107" ht="15.75" customHeight="1">
      <c r="A107" s="20"/>
      <c r="B107" s="294">
        <v>41.0</v>
      </c>
      <c r="C107" s="161" t="s">
        <v>74</v>
      </c>
      <c r="D107" s="162"/>
      <c r="E107" s="164"/>
      <c r="F107" s="165" t="s">
        <v>74</v>
      </c>
      <c r="G107" s="278"/>
      <c r="H107" s="283" t="s">
        <v>74</v>
      </c>
      <c r="I107" s="222"/>
      <c r="J107" s="223" t="s">
        <v>77</v>
      </c>
      <c r="K107" s="190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202"/>
      <c r="AB107" s="190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202"/>
      <c r="AS107" s="190"/>
      <c r="AT107" s="193"/>
      <c r="AU107" s="193"/>
      <c r="AV107" s="202"/>
      <c r="AW107" s="190"/>
      <c r="AX107" s="193"/>
      <c r="AY107" s="193"/>
      <c r="AZ107" s="193"/>
      <c r="BA107" s="193"/>
      <c r="BB107" s="193"/>
      <c r="BC107" s="193"/>
      <c r="BD107" s="193"/>
      <c r="BE107" s="202"/>
      <c r="BF107" s="190"/>
      <c r="BG107" s="193"/>
      <c r="BH107" s="193"/>
      <c r="BI107" s="193"/>
      <c r="BJ107" s="202"/>
      <c r="BK107" s="2"/>
    </row>
    <row r="108" ht="15.75" customHeight="1">
      <c r="A108" s="20"/>
      <c r="B108" s="294">
        <v>42.0</v>
      </c>
      <c r="C108" s="161" t="s">
        <v>74</v>
      </c>
      <c r="D108" s="162"/>
      <c r="E108" s="164"/>
      <c r="F108" s="165" t="s">
        <v>74</v>
      </c>
      <c r="G108" s="278"/>
      <c r="H108" s="283" t="s">
        <v>74</v>
      </c>
      <c r="I108" s="222"/>
      <c r="J108" s="223" t="s">
        <v>77</v>
      </c>
      <c r="K108" s="190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202"/>
      <c r="AB108" s="190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202"/>
      <c r="AS108" s="190"/>
      <c r="AT108" s="193"/>
      <c r="AU108" s="193"/>
      <c r="AV108" s="202"/>
      <c r="AW108" s="190"/>
      <c r="AX108" s="193"/>
      <c r="AY108" s="193"/>
      <c r="AZ108" s="193"/>
      <c r="BA108" s="193"/>
      <c r="BB108" s="193"/>
      <c r="BC108" s="193"/>
      <c r="BD108" s="193"/>
      <c r="BE108" s="202"/>
      <c r="BF108" s="190"/>
      <c r="BG108" s="193"/>
      <c r="BH108" s="193"/>
      <c r="BI108" s="193"/>
      <c r="BJ108" s="202"/>
      <c r="BK108" s="2"/>
    </row>
    <row r="109" ht="15.75" customHeight="1">
      <c r="A109" s="20"/>
      <c r="B109" s="294">
        <v>43.0</v>
      </c>
      <c r="C109" s="161" t="s">
        <v>74</v>
      </c>
      <c r="D109" s="162"/>
      <c r="E109" s="164"/>
      <c r="F109" s="165" t="s">
        <v>74</v>
      </c>
      <c r="G109" s="278"/>
      <c r="H109" s="283" t="s">
        <v>74</v>
      </c>
      <c r="I109" s="222"/>
      <c r="J109" s="223" t="s">
        <v>77</v>
      </c>
      <c r="K109" s="190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202"/>
      <c r="AB109" s="190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202"/>
      <c r="AS109" s="190"/>
      <c r="AT109" s="193"/>
      <c r="AU109" s="193"/>
      <c r="AV109" s="202"/>
      <c r="AW109" s="190"/>
      <c r="AX109" s="193"/>
      <c r="AY109" s="193"/>
      <c r="AZ109" s="193"/>
      <c r="BA109" s="193"/>
      <c r="BB109" s="193"/>
      <c r="BC109" s="193"/>
      <c r="BD109" s="193"/>
      <c r="BE109" s="202"/>
      <c r="BF109" s="190"/>
      <c r="BG109" s="193"/>
      <c r="BH109" s="193"/>
      <c r="BI109" s="193"/>
      <c r="BJ109" s="202"/>
      <c r="BK109" s="2"/>
    </row>
    <row r="110" ht="15.75" customHeight="1">
      <c r="A110" s="20"/>
      <c r="B110" s="294">
        <v>44.0</v>
      </c>
      <c r="C110" s="161" t="s">
        <v>74</v>
      </c>
      <c r="D110" s="162"/>
      <c r="E110" s="164"/>
      <c r="F110" s="165" t="s">
        <v>74</v>
      </c>
      <c r="G110" s="278"/>
      <c r="H110" s="283" t="s">
        <v>74</v>
      </c>
      <c r="I110" s="222"/>
      <c r="J110" s="223" t="s">
        <v>77</v>
      </c>
      <c r="K110" s="190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202"/>
      <c r="AB110" s="190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202"/>
      <c r="AS110" s="190"/>
      <c r="AT110" s="193"/>
      <c r="AU110" s="193"/>
      <c r="AV110" s="202"/>
      <c r="AW110" s="190"/>
      <c r="AX110" s="193"/>
      <c r="AY110" s="193"/>
      <c r="AZ110" s="193"/>
      <c r="BA110" s="193"/>
      <c r="BB110" s="193"/>
      <c r="BC110" s="193"/>
      <c r="BD110" s="193"/>
      <c r="BE110" s="202"/>
      <c r="BF110" s="190"/>
      <c r="BG110" s="193"/>
      <c r="BH110" s="193"/>
      <c r="BI110" s="193"/>
      <c r="BJ110" s="202"/>
      <c r="BK110" s="2"/>
    </row>
    <row r="111" ht="15.75" customHeight="1">
      <c r="A111" s="20"/>
      <c r="B111" s="294">
        <v>45.0</v>
      </c>
      <c r="C111" s="161" t="s">
        <v>74</v>
      </c>
      <c r="D111" s="162"/>
      <c r="E111" s="164"/>
      <c r="F111" s="165" t="s">
        <v>74</v>
      </c>
      <c r="G111" s="278"/>
      <c r="H111" s="283" t="s">
        <v>74</v>
      </c>
      <c r="I111" s="222"/>
      <c r="J111" s="223" t="s">
        <v>77</v>
      </c>
      <c r="K111" s="190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202"/>
      <c r="AB111" s="190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202"/>
      <c r="AS111" s="190"/>
      <c r="AT111" s="193"/>
      <c r="AU111" s="193"/>
      <c r="AV111" s="202"/>
      <c r="AW111" s="190"/>
      <c r="AX111" s="193"/>
      <c r="AY111" s="193"/>
      <c r="AZ111" s="193"/>
      <c r="BA111" s="193"/>
      <c r="BB111" s="193"/>
      <c r="BC111" s="193"/>
      <c r="BD111" s="193"/>
      <c r="BE111" s="202"/>
      <c r="BF111" s="190"/>
      <c r="BG111" s="193"/>
      <c r="BH111" s="193"/>
      <c r="BI111" s="193"/>
      <c r="BJ111" s="202"/>
      <c r="BK111" s="2"/>
    </row>
    <row r="112" ht="15.75" customHeight="1">
      <c r="A112" s="20"/>
      <c r="B112" s="294">
        <v>46.0</v>
      </c>
      <c r="C112" s="161" t="s">
        <v>74</v>
      </c>
      <c r="D112" s="162"/>
      <c r="E112" s="164"/>
      <c r="F112" s="165" t="s">
        <v>74</v>
      </c>
      <c r="G112" s="278"/>
      <c r="H112" s="283" t="s">
        <v>74</v>
      </c>
      <c r="I112" s="222"/>
      <c r="J112" s="223" t="s">
        <v>77</v>
      </c>
      <c r="K112" s="190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202"/>
      <c r="AB112" s="190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202"/>
      <c r="AS112" s="190"/>
      <c r="AT112" s="193"/>
      <c r="AU112" s="193"/>
      <c r="AV112" s="202"/>
      <c r="AW112" s="190"/>
      <c r="AX112" s="193"/>
      <c r="AY112" s="193"/>
      <c r="AZ112" s="193"/>
      <c r="BA112" s="193"/>
      <c r="BB112" s="193"/>
      <c r="BC112" s="193"/>
      <c r="BD112" s="193"/>
      <c r="BE112" s="202"/>
      <c r="BF112" s="190"/>
      <c r="BG112" s="193"/>
      <c r="BH112" s="193"/>
      <c r="BI112" s="193"/>
      <c r="BJ112" s="202"/>
      <c r="BK112" s="2"/>
    </row>
    <row r="113" ht="15.75" customHeight="1">
      <c r="A113" s="20"/>
      <c r="B113" s="294">
        <v>47.0</v>
      </c>
      <c r="C113" s="161" t="s">
        <v>74</v>
      </c>
      <c r="D113" s="162"/>
      <c r="E113" s="164"/>
      <c r="F113" s="165" t="s">
        <v>74</v>
      </c>
      <c r="G113" s="278"/>
      <c r="H113" s="283" t="s">
        <v>74</v>
      </c>
      <c r="I113" s="222"/>
      <c r="J113" s="223" t="s">
        <v>77</v>
      </c>
      <c r="K113" s="190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202"/>
      <c r="AB113" s="190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202"/>
      <c r="AS113" s="190"/>
      <c r="AT113" s="193"/>
      <c r="AU113" s="193"/>
      <c r="AV113" s="202"/>
      <c r="AW113" s="190"/>
      <c r="AX113" s="193"/>
      <c r="AY113" s="193"/>
      <c r="AZ113" s="193"/>
      <c r="BA113" s="193"/>
      <c r="BB113" s="193"/>
      <c r="BC113" s="193"/>
      <c r="BD113" s="193"/>
      <c r="BE113" s="202"/>
      <c r="BF113" s="190"/>
      <c r="BG113" s="193"/>
      <c r="BH113" s="193"/>
      <c r="BI113" s="193"/>
      <c r="BJ113" s="202"/>
      <c r="BK113" s="2"/>
    </row>
    <row r="114" ht="15.75" customHeight="1">
      <c r="A114" s="20"/>
      <c r="B114" s="294">
        <v>48.0</v>
      </c>
      <c r="C114" s="161" t="s">
        <v>74</v>
      </c>
      <c r="D114" s="162"/>
      <c r="E114" s="164"/>
      <c r="F114" s="165" t="s">
        <v>74</v>
      </c>
      <c r="G114" s="278"/>
      <c r="H114" s="283" t="s">
        <v>74</v>
      </c>
      <c r="I114" s="222"/>
      <c r="J114" s="223" t="s">
        <v>77</v>
      </c>
      <c r="K114" s="190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202"/>
      <c r="AB114" s="190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  <c r="AM114" s="193"/>
      <c r="AN114" s="193"/>
      <c r="AO114" s="193"/>
      <c r="AP114" s="193"/>
      <c r="AQ114" s="193"/>
      <c r="AR114" s="202"/>
      <c r="AS114" s="190"/>
      <c r="AT114" s="193"/>
      <c r="AU114" s="193"/>
      <c r="AV114" s="202"/>
      <c r="AW114" s="190"/>
      <c r="AX114" s="193"/>
      <c r="AY114" s="193"/>
      <c r="AZ114" s="193"/>
      <c r="BA114" s="193"/>
      <c r="BB114" s="193"/>
      <c r="BC114" s="193"/>
      <c r="BD114" s="193"/>
      <c r="BE114" s="202"/>
      <c r="BF114" s="190"/>
      <c r="BG114" s="193"/>
      <c r="BH114" s="193"/>
      <c r="BI114" s="193"/>
      <c r="BJ114" s="202"/>
      <c r="BK114" s="2"/>
    </row>
    <row r="115" ht="15.75" customHeight="1">
      <c r="A115" s="20"/>
      <c r="B115" s="294">
        <v>49.0</v>
      </c>
      <c r="C115" s="161" t="s">
        <v>74</v>
      </c>
      <c r="D115" s="162"/>
      <c r="E115" s="164"/>
      <c r="F115" s="165" t="s">
        <v>74</v>
      </c>
      <c r="G115" s="278"/>
      <c r="H115" s="283" t="s">
        <v>74</v>
      </c>
      <c r="I115" s="222"/>
      <c r="J115" s="223" t="s">
        <v>77</v>
      </c>
      <c r="K115" s="190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202"/>
      <c r="AB115" s="190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3"/>
      <c r="AN115" s="193"/>
      <c r="AO115" s="193"/>
      <c r="AP115" s="193"/>
      <c r="AQ115" s="193"/>
      <c r="AR115" s="202"/>
      <c r="AS115" s="190"/>
      <c r="AT115" s="193"/>
      <c r="AU115" s="193"/>
      <c r="AV115" s="202"/>
      <c r="AW115" s="190"/>
      <c r="AX115" s="193"/>
      <c r="AY115" s="193"/>
      <c r="AZ115" s="193"/>
      <c r="BA115" s="193"/>
      <c r="BB115" s="193"/>
      <c r="BC115" s="193"/>
      <c r="BD115" s="193"/>
      <c r="BE115" s="202"/>
      <c r="BF115" s="190"/>
      <c r="BG115" s="193"/>
      <c r="BH115" s="193"/>
      <c r="BI115" s="193"/>
      <c r="BJ115" s="202"/>
      <c r="BK115" s="2"/>
    </row>
    <row r="116" ht="15.75" customHeight="1">
      <c r="A116" s="20"/>
      <c r="B116" s="345">
        <v>50.0</v>
      </c>
      <c r="C116" s="346" t="s">
        <v>74</v>
      </c>
      <c r="D116" s="70"/>
      <c r="E116" s="71"/>
      <c r="F116" s="347" t="s">
        <v>74</v>
      </c>
      <c r="G116" s="348"/>
      <c r="H116" s="349" t="s">
        <v>74</v>
      </c>
      <c r="I116" s="271"/>
      <c r="J116" s="272" t="s">
        <v>77</v>
      </c>
      <c r="K116" s="273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  <c r="AA116" s="276"/>
      <c r="AB116" s="273"/>
      <c r="AC116" s="274"/>
      <c r="AD116" s="274"/>
      <c r="AE116" s="274"/>
      <c r="AF116" s="274"/>
      <c r="AG116" s="274"/>
      <c r="AH116" s="274"/>
      <c r="AI116" s="274"/>
      <c r="AJ116" s="274"/>
      <c r="AK116" s="274"/>
      <c r="AL116" s="274"/>
      <c r="AM116" s="274"/>
      <c r="AN116" s="274"/>
      <c r="AO116" s="274"/>
      <c r="AP116" s="274"/>
      <c r="AQ116" s="274"/>
      <c r="AR116" s="276"/>
      <c r="AS116" s="273"/>
      <c r="AT116" s="274"/>
      <c r="AU116" s="274"/>
      <c r="AV116" s="276"/>
      <c r="AW116" s="273"/>
      <c r="AX116" s="274"/>
      <c r="AY116" s="274"/>
      <c r="AZ116" s="274"/>
      <c r="BA116" s="274"/>
      <c r="BB116" s="274"/>
      <c r="BC116" s="274"/>
      <c r="BD116" s="274"/>
      <c r="BE116" s="276"/>
      <c r="BF116" s="273"/>
      <c r="BG116" s="274"/>
      <c r="BH116" s="274"/>
      <c r="BI116" s="274"/>
      <c r="BJ116" s="276"/>
      <c r="B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</row>
  </sheetData>
  <mergeCells count="284">
    <mergeCell ref="AO13:AO14"/>
    <mergeCell ref="AP13:AQ13"/>
    <mergeCell ref="AG13:AG14"/>
    <mergeCell ref="AH13:AH14"/>
    <mergeCell ref="AI13:AJ13"/>
    <mergeCell ref="AK13:AK14"/>
    <mergeCell ref="AL13:AL14"/>
    <mergeCell ref="AM13:AM14"/>
    <mergeCell ref="AN13:AN14"/>
    <mergeCell ref="AY13:AY14"/>
    <mergeCell ref="AZ13:AZ14"/>
    <mergeCell ref="AR13:AR14"/>
    <mergeCell ref="AS13:AS14"/>
    <mergeCell ref="AT13:AT14"/>
    <mergeCell ref="AU13:AU14"/>
    <mergeCell ref="AV13:AV14"/>
    <mergeCell ref="AW13:AW14"/>
    <mergeCell ref="AX13:AX14"/>
    <mergeCell ref="BH13:BH14"/>
    <mergeCell ref="BI13:BI14"/>
    <mergeCell ref="BA13:BA14"/>
    <mergeCell ref="BB13:BB14"/>
    <mergeCell ref="BC13:BC14"/>
    <mergeCell ref="BD13:BD14"/>
    <mergeCell ref="BE13:BE14"/>
    <mergeCell ref="BF13:BF14"/>
    <mergeCell ref="BG13:BG14"/>
    <mergeCell ref="A1:V4"/>
    <mergeCell ref="E5:G5"/>
    <mergeCell ref="M5:V5"/>
    <mergeCell ref="E6:I6"/>
    <mergeCell ref="M6:P6"/>
    <mergeCell ref="X6:Z6"/>
    <mergeCell ref="B8:BJ8"/>
    <mergeCell ref="AQ9:AV9"/>
    <mergeCell ref="AX9:BC9"/>
    <mergeCell ref="BE9:BJ9"/>
    <mergeCell ref="G10:J10"/>
    <mergeCell ref="K10:BJ10"/>
    <mergeCell ref="K11:AA11"/>
    <mergeCell ref="AB11:AV11"/>
    <mergeCell ref="AW11:BJ11"/>
    <mergeCell ref="AB12:AR12"/>
    <mergeCell ref="AS12:AV12"/>
    <mergeCell ref="AW12:BE12"/>
    <mergeCell ref="BF12:BJ12"/>
    <mergeCell ref="B9:E10"/>
    <mergeCell ref="G9:J9"/>
    <mergeCell ref="K9:M9"/>
    <mergeCell ref="N9:V9"/>
    <mergeCell ref="W9:AB9"/>
    <mergeCell ref="AC9:AH9"/>
    <mergeCell ref="AJ9:AO9"/>
    <mergeCell ref="K13:K14"/>
    <mergeCell ref="L13:L14"/>
    <mergeCell ref="BJ13:BJ14"/>
    <mergeCell ref="B15:BJ15"/>
    <mergeCell ref="M13:M14"/>
    <mergeCell ref="N13:N14"/>
    <mergeCell ref="AB13:AB14"/>
    <mergeCell ref="AC13:AC14"/>
    <mergeCell ref="AD13:AD14"/>
    <mergeCell ref="AE13:AE14"/>
    <mergeCell ref="AF13:AF14"/>
    <mergeCell ref="O13:O14"/>
    <mergeCell ref="P13:P14"/>
    <mergeCell ref="Q13:Q14"/>
    <mergeCell ref="R13:R14"/>
    <mergeCell ref="S13:T13"/>
    <mergeCell ref="U13:U14"/>
    <mergeCell ref="V13:V14"/>
    <mergeCell ref="W13:W14"/>
    <mergeCell ref="X13:X14"/>
    <mergeCell ref="Y13:Y14"/>
    <mergeCell ref="Z13:Z14"/>
    <mergeCell ref="AA13:AA14"/>
    <mergeCell ref="B11:E14"/>
    <mergeCell ref="F11:G14"/>
    <mergeCell ref="H11:H14"/>
    <mergeCell ref="I11:I14"/>
    <mergeCell ref="J11:J14"/>
    <mergeCell ref="K12:U12"/>
    <mergeCell ref="V12:AA12"/>
    <mergeCell ref="C37:E37"/>
    <mergeCell ref="F37:G37"/>
    <mergeCell ref="C38:E38"/>
    <mergeCell ref="F38:G38"/>
    <mergeCell ref="C39:E39"/>
    <mergeCell ref="F39:G39"/>
    <mergeCell ref="F40:G40"/>
    <mergeCell ref="C40:E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F47:G47"/>
    <mergeCell ref="C47:E47"/>
    <mergeCell ref="C48:E48"/>
    <mergeCell ref="F48:G48"/>
    <mergeCell ref="C49:E49"/>
    <mergeCell ref="F49:G49"/>
    <mergeCell ref="C50:E50"/>
    <mergeCell ref="F50:G50"/>
    <mergeCell ref="B66:BJ66"/>
    <mergeCell ref="C65:E65"/>
    <mergeCell ref="F65:G65"/>
    <mergeCell ref="C67:E67"/>
    <mergeCell ref="F67:G67"/>
    <mergeCell ref="C68:E68"/>
    <mergeCell ref="F68:G68"/>
    <mergeCell ref="F69:G69"/>
    <mergeCell ref="C69:E69"/>
    <mergeCell ref="C70:E70"/>
    <mergeCell ref="F70:G70"/>
    <mergeCell ref="C71:E71"/>
    <mergeCell ref="F71:G71"/>
    <mergeCell ref="C72:E72"/>
    <mergeCell ref="F72:G72"/>
    <mergeCell ref="C108:E108"/>
    <mergeCell ref="F108:G108"/>
    <mergeCell ref="C109:E109"/>
    <mergeCell ref="F109:G109"/>
    <mergeCell ref="C110:E110"/>
    <mergeCell ref="F110:G110"/>
    <mergeCell ref="F111:G111"/>
    <mergeCell ref="C111:E111"/>
    <mergeCell ref="C112:E112"/>
    <mergeCell ref="F112:G112"/>
    <mergeCell ref="C113:E113"/>
    <mergeCell ref="F113:G113"/>
    <mergeCell ref="C114:E114"/>
    <mergeCell ref="F114:G114"/>
    <mergeCell ref="C16:E16"/>
    <mergeCell ref="F16:G16"/>
    <mergeCell ref="C17:E17"/>
    <mergeCell ref="F17:G17"/>
    <mergeCell ref="C18:E18"/>
    <mergeCell ref="F18:G18"/>
    <mergeCell ref="F19:G19"/>
    <mergeCell ref="C19:E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F26:G26"/>
    <mergeCell ref="C26:E26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F33:G33"/>
    <mergeCell ref="C33:E33"/>
    <mergeCell ref="C34:E34"/>
    <mergeCell ref="F34:G34"/>
    <mergeCell ref="C35:E35"/>
    <mergeCell ref="F35:G35"/>
    <mergeCell ref="C36:E36"/>
    <mergeCell ref="F36:G36"/>
    <mergeCell ref="C115:E115"/>
    <mergeCell ref="F115:G115"/>
    <mergeCell ref="C116:E116"/>
    <mergeCell ref="F116:G116"/>
    <mergeCell ref="C51:E51"/>
    <mergeCell ref="F51:G51"/>
    <mergeCell ref="C52:E52"/>
    <mergeCell ref="F52:G52"/>
    <mergeCell ref="C53:E53"/>
    <mergeCell ref="F53:G53"/>
    <mergeCell ref="F54:G54"/>
    <mergeCell ref="C54:E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C60:E60"/>
    <mergeCell ref="F60:G60"/>
    <mergeCell ref="F61:G61"/>
    <mergeCell ref="C61:E61"/>
    <mergeCell ref="C62:E62"/>
    <mergeCell ref="F62:G62"/>
    <mergeCell ref="C63:E63"/>
    <mergeCell ref="F63:G63"/>
    <mergeCell ref="C64:E64"/>
    <mergeCell ref="F64:G64"/>
    <mergeCell ref="C73:E73"/>
    <mergeCell ref="F73:G73"/>
    <mergeCell ref="C74:E74"/>
    <mergeCell ref="F74:G74"/>
    <mergeCell ref="C75:E75"/>
    <mergeCell ref="F75:G75"/>
    <mergeCell ref="F76:G76"/>
    <mergeCell ref="C76:E76"/>
    <mergeCell ref="C77:E77"/>
    <mergeCell ref="F77:G77"/>
    <mergeCell ref="C78:E78"/>
    <mergeCell ref="F78:G78"/>
    <mergeCell ref="C79:E79"/>
    <mergeCell ref="F79:G79"/>
    <mergeCell ref="C80:E80"/>
    <mergeCell ref="F80:G80"/>
    <mergeCell ref="C81:E81"/>
    <mergeCell ref="F81:G81"/>
    <mergeCell ref="C82:E82"/>
    <mergeCell ref="F82:G82"/>
    <mergeCell ref="F83:G83"/>
    <mergeCell ref="C83:E83"/>
    <mergeCell ref="C84:E84"/>
    <mergeCell ref="F84:G84"/>
    <mergeCell ref="C85:E85"/>
    <mergeCell ref="F85:G85"/>
    <mergeCell ref="C86:E86"/>
    <mergeCell ref="F86:G86"/>
    <mergeCell ref="C87:E87"/>
    <mergeCell ref="F87:G87"/>
    <mergeCell ref="C88:E88"/>
    <mergeCell ref="F88:G88"/>
    <mergeCell ref="C89:E89"/>
    <mergeCell ref="F89:G89"/>
    <mergeCell ref="F90:G90"/>
    <mergeCell ref="C90:E90"/>
    <mergeCell ref="C91:E91"/>
    <mergeCell ref="F91:G91"/>
    <mergeCell ref="C92:E92"/>
    <mergeCell ref="F92:G92"/>
    <mergeCell ref="C93:E93"/>
    <mergeCell ref="F93:G93"/>
    <mergeCell ref="C94:E94"/>
    <mergeCell ref="F94:G94"/>
    <mergeCell ref="C95:E95"/>
    <mergeCell ref="F95:G95"/>
    <mergeCell ref="C96:E96"/>
    <mergeCell ref="F96:G96"/>
    <mergeCell ref="F97:G97"/>
    <mergeCell ref="C97:E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C103:E103"/>
    <mergeCell ref="F103:G103"/>
    <mergeCell ref="F104:G104"/>
    <mergeCell ref="C104:E104"/>
    <mergeCell ref="C105:E105"/>
    <mergeCell ref="F105:G105"/>
    <mergeCell ref="C106:E106"/>
    <mergeCell ref="F106:G106"/>
    <mergeCell ref="C107:E107"/>
    <mergeCell ref="F107:G107"/>
  </mergeCells>
  <dataValidations>
    <dataValidation type="list" allowBlank="1" showDropDown="1" showInputMessage="1" showErrorMessage="1" prompt="Compare different denominations of peso coins (excluding centavo coins) and bills up to ₱100." sqref="BD13">
      <formula1>"8"</formula1>
    </dataValidation>
    <dataValidation type="list" allowBlank="1" showDropDown="1" showInputMessage="1" showErrorMessage="1" prompt="Identify simple 2-dimensional shapes (triangle, rectangle, square) of different size and in different orientation." sqref="V13">
      <formula1>"11"</formula1>
    </dataValidation>
    <dataValidation type="list" allowBlank="1" showDropDown="1" showInputMessage="1" showErrorMessage="1" prompt="Read and write numerals up to 100." sqref="L13">
      <formula1>"2"</formula1>
    </dataValidation>
    <dataValidation type="list" allowBlank="1" showDropDown="1" showInputMessage="1" showErrorMessage="1" prompt="Solve problems involving lengths and distances using non-standard units." sqref="AA13">
      <formula1>"16"</formula1>
    </dataValidation>
    <dataValidation type="list" allowBlank="1" showDropDown="1" showInputMessage="1" showErrorMessage="1" prompt="2-digit minus 2-digit numbers" sqref="AQ14">
      <formula1>"b"</formula1>
    </dataValidation>
    <dataValidation type="list" allowBlank="1" showDropDown="1" showInputMessage="1" showErrorMessage="1" prompt="Subtract numbers by expressing minuends and subtrahends as tens and ones (expanded form), without regrouping." sqref="AR13">
      <formula1>"15"</formula1>
    </dataValidation>
    <dataValidation type="list" allowBlank="1" showDropDown="1" showInputMessage="1" showErrorMessage="1" prompt="Organize data in a pictograph without a scale into a table." sqref="AV13">
      <formula1>"19"</formula1>
    </dataValidation>
    <dataValidation type="list" allowBlank="1" showDropDown="1" showInputMessage="1" showErrorMessage="1" prompt="changing the order of the addends does not change the sum" sqref="T14">
      <formula1>"b"</formula1>
    </dataValidation>
    <dataValidation type="list" allowBlank="1" showDropDown="1" showInputMessage="1" showErrorMessage="1" prompt="2-digit and 2-digit numbers" sqref="AJ14">
      <formula1>"b"</formula1>
    </dataValidation>
    <dataValidation type="list" allowBlank="1" showDropDown="1" showInputMessage="1" showErrorMessage="1" prompt="Collect data in one variable through a simple interview." sqref="AS13">
      <formula1>"16"</formula1>
    </dataValidation>
    <dataValidation type="list" allowBlank="1" showDropDown="1" showInputMessage="1" showErrorMessage="1" prompt="Recognize and represent numbers up to 100 using a variety of concrete and pictorial models (e.g., number line, block or bar models, and numerals)." sqref="M13">
      <formula1>"3"</formula1>
    </dataValidation>
    <dataValidation type="list" allowBlank="1" showDropDown="1" showInputMessage="1" showErrorMessage="1" prompt="Identify the position of objects moved in half turn or in quarter turn, in clockwise or in counter-clockwise direction, given an initial facing direction." sqref="BF13">
      <formula1>"10"</formula1>
    </dataValidation>
    <dataValidation type="list" allowBlank="1" showDropDown="1" showInputMessage="1" showErrorMessage="1" prompt="the sum of zero and any number is equal to the number" sqref="S14">
      <formula1>"a"</formula1>
    </dataValidation>
    <dataValidation type="list" allowBlank="1" showDropDown="1" showInputMessage="1" showErrorMessage="1" prompt="Present data in a pictograph without a scale." sqref="AT13">
      <formula1>"17"</formula1>
    </dataValidation>
    <dataValidation type="list" allowBlank="1" showDropDown="1" showInputMessage="1" showErrorMessage="1" prompt="Create repeating patterns using objects, images, or numbers." sqref="AX13">
      <formula1>"2"</formula1>
    </dataValidation>
    <dataValidation type="list" allowBlank="1" showDropDown="1" showInputMessage="1" showErrorMessage="1" prompt="Describe the position of objects using ordinal numbers: 1st, 2nd, 3rd, up to 10th." sqref="P13">
      <formula1>"6"</formula1>
    </dataValidation>
    <dataValidation type="list" allowBlank="1" showDropDown="1" showInputMessage="1" showErrorMessage="1" prompt="Count up to 100 (includes counting up or down from a given number and identifying a number that is 1 more or 1 less than a given number)." sqref="K13">
      <formula1>"1"</formula1>
    </dataValidation>
    <dataValidation type="list" allowBlank="1" showDropDown="1" showInputMessage="1" showErrorMessage="1" prompt="Illustrate addition of numbers with sums up to 20 using a variety of concrete and pictorial models and describes addition as “counting up,” and “putting together.”" sqref="R13">
      <formula1>"8"</formula1>
    </dataValidation>
    <dataValidation type="list" allowBlank="1" showDropDown="1" showInputMessage="1" showErrorMessage="1" prompt="Solve 1-step problems (given orally or in pictures) involving addition of money where the sum is up to ₱100, or subtraction of money where both amounts are less than ₱100." sqref="BE13">
      <formula1>"9"</formula1>
    </dataValidation>
    <dataValidation type="list" allowBlank="1" showDropDown="1" showInputMessage="1" showErrorMessage="1" prompt="Compare lengths and distances using non-standard units." sqref="Z13">
      <formula1>"15"</formula1>
    </dataValidation>
    <dataValidation type="list" allowBlank="1" showDropDown="1" showInputMessage="1" showErrorMessage="1" prompt="Determine: the digit of a number, given its place value" sqref="AF13">
      <formula1>"5"</formula1>
    </dataValidation>
    <dataValidation type="list" allowBlank="1" showDropDown="1" showInputMessage="1" showErrorMessage="1" prompt="Determine the value of a number of bills and/or a number of coins (excluding centavo coins) up to ₱100." sqref="BC13">
      <formula1>"7"</formula1>
    </dataValidation>
    <dataValidation type="list" allowBlank="1" showDropDown="1" showInputMessage="1" showErrorMessage="1" prompt="Compare 1/2 and 1/4 using models." sqref="AZ13">
      <formula1>"4"</formula1>
    </dataValidation>
    <dataValidation type="list" allowBlank="1" showDropDown="1" showInputMessage="1" showErrorMessage="1" prompt="Read and write time by the hour, half hour, and quarter hour using an analog clock." sqref="BG13">
      <formula1>"11"</formula1>
    </dataValidation>
    <dataValidation type="list" allowBlank="1" showDropDown="1" showInputMessage="1" showErrorMessage="1" prompt="Decompose any 2-digit number into tens and ones." sqref="AG13">
      <formula1>"6"</formula1>
    </dataValidation>
    <dataValidation type="list" allowBlank="1" showDropDown="1" showInputMessage="1" showErrorMessage="1" prompt="Compose and decompose numbers up to 10 using concrete materials " sqref="Q13">
      <formula1>"7"</formula1>
    </dataValidation>
    <dataValidation type="list" allowBlank="1" showDropDown="1" showInputMessage="1" showErrorMessage="1" prompt="2-digit and 1-digit numbers" sqref="AI14">
      <formula1>"a"</formula1>
    </dataValidation>
    <dataValidation type="list" allowBlank="1" showDropDown="1" showInputMessage="1" showErrorMessage="1" prompt="Add numbers with sums up to 100 without regrouping, using a variety of concrete and pictorial models for:" sqref="AI13">
      <formula1>"8"</formula1>
    </dataValidation>
    <dataValidation type="list" allowBlank="1" showDropDown="1" showInputMessage="1" showErrorMessage="1" prompt="Solve problems (given orally or in pictures) involving addition with sums up to 20." sqref="U13">
      <formula1>"10"</formula1>
    </dataValidation>
    <dataValidation type="list" allowBlank="1" showDropDown="1" showInputMessage="1" showErrorMessage="1" prompt="Order numbers up to 100 from smallest to largest, and vice versa." sqref="AB13">
      <formula1>"1"</formula1>
    </dataValidation>
    <dataValidation type="list" allowBlank="1" showDropDown="1" showInputMessage="1" showErrorMessage="1" prompt="Counts by 2s, 5s and 10s up to 100." sqref="AC13">
      <formula1>"2"</formula1>
    </dataValidation>
    <dataValidation type="list" allowBlank="1" showDropDown="1" showInputMessage="1" showErrorMessage="1" prompt="Interpret a pictograph without a scale." sqref="AU13">
      <formula1>"18"</formula1>
    </dataValidation>
    <dataValidation type="list" allowBlank="1" showDropDown="1" showInputMessage="1" showErrorMessage="1" prompt="Compare and distinguish 2-dimensional shapes according to features such as sides and corners." sqref="W13">
      <formula1>"12"</formula1>
    </dataValidation>
    <dataValidation type="list" allowBlank="1" showDropDown="1" showInputMessage="1" showErrorMessage="1" prompt="Find the missing number in addition or subtraction sentences involving numbers up to 20." sqref="AM13">
      <formula1>"11"</formula1>
    </dataValidation>
    <dataValidation type="list" allowBlank="1" showDropDown="1" showInputMessage="1" showErrorMessage="1" prompt="Compose and decompose triangles, squares, and rectangles." sqref="X13">
      <formula1>"13"</formula1>
    </dataValidation>
    <dataValidation type="list" allowBlank="1" showDropDown="1" showInputMessage="1" showErrorMessage="1" prompt="Determine the day and month of the year using a calendar." sqref="BI13">
      <formula1>"13"</formula1>
    </dataValidation>
    <dataValidation type="list" allowBlank="1" showDropDown="1" showInputMessage="1" showErrorMessage="1" prompt="Determine: the place value of a digit in a 2-digit number" sqref="AD13">
      <formula1>"3"</formula1>
    </dataValidation>
    <dataValidation type="list" allowBlank="1" showDropDown="1" showInputMessage="1" showErrorMessage="1" prompt="Compare two numbers up to 20." sqref="N13">
      <formula1>"4"</formula1>
    </dataValidation>
    <dataValidation type="list" allowBlank="1" showDropDown="1" showInputMessage="1" showErrorMessage="1" prompt="Measure the length of an object and the distance between two objects using non-standard units." sqref="Y13">
      <formula1>"14"</formula1>
    </dataValidation>
    <dataValidation type="list" allowBlank="1" showDropDown="1" showInputMessage="1" showErrorMessage="1" prompt="Give the days of the week and months of the year in the correct order." sqref="BH13">
      <formula1>"12"</formula1>
    </dataValidation>
    <dataValidation type="list" allowBlank="1" showDropDown="1" showInputMessage="1" showErrorMessage="1" prompt="Solve problems involving time (hour, half hour, quarter hour, days in a week, and months in a year)." sqref="BJ13">
      <formula1>"14"</formula1>
    </dataValidation>
    <dataValidation type="list" allowBlank="1" showErrorMessage="1" sqref="K16:BJ65 K67:BJ116">
      <formula1>"A,B,C,D,E"</formula1>
    </dataValidation>
    <dataValidation type="list" allowBlank="1" showDropDown="1" showInputMessage="1" showErrorMessage="1" prompt="Solve subtraction problems (given orally or in pictures) where both numbers are less than 20." sqref="AO13">
      <formula1>"13"</formula1>
    </dataValidation>
    <dataValidation type="list" allowBlank="1" showDropDown="1" showInputMessage="1" showErrorMessage="1" prompt="Determine: the value of a digit" sqref="AE13">
      <formula1>"4"</formula1>
    </dataValidation>
    <dataValidation type="list" allowBlank="1" showDropDown="1" showInputMessage="1" showErrorMessage="1" prompt="Illustrate subtraction involving numbers up to 20 using a variety of concrete and pictorial models and describes subtraction as “taking away.”" sqref="AL13">
      <formula1>"10"</formula1>
    </dataValidation>
    <dataValidation type="list" allowBlank="1" showDropDown="1" showInputMessage="1" showErrorMessage="1" prompt="Order numbers up to 20 from smallest to largest, and vice versa." sqref="O13">
      <formula1>"5"</formula1>
    </dataValidation>
    <dataValidation type="list" allowBlank="1" showDropDown="1" showInputMessage="1" showErrorMessage="1" prompt="Illustrate 1/2 and 1/4 as parts of a whole." sqref="AY13">
      <formula1>"3"</formula1>
    </dataValidation>
    <dataValidation type="list" allowBlank="1" showDropDown="1" showInputMessage="1" showErrorMessage="1" prompt="Solve problems (given orally or in pictures) involving addition with sums up to 100 without regrouping." sqref="AK13">
      <formula1>"9"</formula1>
    </dataValidation>
    <dataValidation type="list" allowBlank="1" showErrorMessage="1" sqref="J16:J65 J67:J116">
      <formula1>"F,M"</formula1>
    </dataValidation>
    <dataValidation type="list" allowBlank="1" showDropDown="1" showInputMessage="1" showErrorMessage="1" prompt="Count halves and quarters." sqref="BA13">
      <formula1>"5"</formula1>
    </dataValidation>
    <dataValidation type="list" allowBlank="1" showDropDown="1" showInputMessage="1" showErrorMessage="1" prompt="Recognize coins (excluding centavo coins) and bills up to ₱100 and their notations." sqref="BB13">
      <formula1>"6"</formula1>
    </dataValidation>
    <dataValidation type="list" allowBlank="1" showDropDown="1" showInputMessage="1" showErrorMessage="1" prompt="Determine the next term/s in a repeating pattern (patterns could use rhythmic properties, visual elements in the arts, …)" sqref="AW13">
      <formula1>"1"</formula1>
    </dataValidation>
    <dataValidation type="list" allowBlank="1" showDropDown="1" showInputMessage="1" showErrorMessage="1" prompt="Subtract numbers where both numbers are less than 100 using concrete and pictorial models, without regrouping:" sqref="AP13">
      <formula1>"14"</formula1>
    </dataValidation>
    <dataValidation type="list" allowBlank="1" showDropDown="1" showInputMessage="1" showErrorMessage="1" prompt="Add numbers by expressing addends as tens and ones (expanded form)." sqref="AH13">
      <formula1>"7"</formula1>
    </dataValidation>
    <dataValidation type="list" allowBlank="1" showDropDown="1" showInputMessage="1" showErrorMessage="1" prompt="2-digit minus 1-digit numbers" sqref="AP14">
      <formula1>"a"</formula1>
    </dataValidation>
    <dataValidation type="list" allowBlank="1" showDropDown="1" showInputMessage="1" showErrorMessage="1" prompt="Illustrate by applying the following properties of addition, using sums up to 20:" sqref="S13">
      <formula1>"9"</formula1>
    </dataValidation>
    <dataValidation type="list" allowBlank="1" showDropDown="1" showInputMessage="1" showErrorMessage="1" prompt="Write an equivalent expression to a given addition or subtraction expression (e.g., 2+3 = 1+4; 10-5 = 6-1)." sqref="AN13">
      <formula1>"12"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2" width="3.75"/>
    <col customWidth="1" min="3" max="3" width="13.13"/>
    <col customWidth="1" min="4" max="5" width="12.5"/>
    <col customWidth="1" min="6" max="6" width="15.5"/>
    <col customWidth="1" min="7" max="8" width="12.5"/>
    <col customWidth="1" min="9" max="9" width="6.5"/>
    <col customWidth="1" min="10" max="10" width="5.13"/>
    <col customWidth="1" min="11" max="34" width="6.5"/>
  </cols>
  <sheetData>
    <row r="1" ht="15.75" customHeight="1">
      <c r="A1" s="23" t="s">
        <v>2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75" customHeight="1"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75" customHeight="1"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75" customHeight="1"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75" customHeight="1">
      <c r="A5" s="5"/>
      <c r="B5" s="6"/>
      <c r="C5" s="7"/>
      <c r="D5" s="8" t="s">
        <v>3</v>
      </c>
      <c r="E5" s="9">
        <v>0.0</v>
      </c>
      <c r="F5" s="10"/>
      <c r="G5" s="11"/>
      <c r="H5" s="12"/>
      <c r="I5" s="13"/>
      <c r="J5" s="8"/>
      <c r="K5" s="4"/>
      <c r="L5" s="8" t="s">
        <v>4</v>
      </c>
      <c r="M5" s="16">
        <v>0.0</v>
      </c>
      <c r="N5" s="17"/>
      <c r="O5" s="17"/>
      <c r="P5" s="17"/>
      <c r="Q5" s="17"/>
      <c r="R5" s="17"/>
      <c r="S5" s="17"/>
      <c r="T5" s="17"/>
      <c r="U5" s="17"/>
      <c r="V5" s="18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ht="15.75" customHeight="1">
      <c r="A6" s="5"/>
      <c r="B6" s="6"/>
      <c r="C6" s="24"/>
      <c r="D6" s="8" t="s">
        <v>5</v>
      </c>
      <c r="E6" s="26">
        <v>0.0</v>
      </c>
      <c r="F6" s="17"/>
      <c r="G6" s="17"/>
      <c r="H6" s="17"/>
      <c r="I6" s="18"/>
      <c r="J6" s="8"/>
      <c r="K6" s="4"/>
      <c r="L6" s="8" t="s">
        <v>6</v>
      </c>
      <c r="M6" s="16">
        <v>0.0</v>
      </c>
      <c r="N6" s="17"/>
      <c r="O6" s="17"/>
      <c r="P6" s="18"/>
      <c r="Q6" s="28"/>
      <c r="R6" s="28"/>
      <c r="S6" s="8" t="s">
        <v>7</v>
      </c>
      <c r="T6" s="30">
        <v>0.0</v>
      </c>
      <c r="U6" s="17"/>
      <c r="V6" s="18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15.75" customHeight="1">
      <c r="A8" s="15"/>
      <c r="B8" s="53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8"/>
    </row>
    <row r="9" ht="19.5" customHeight="1">
      <c r="A9" s="15"/>
      <c r="B9" s="44" t="s">
        <v>78</v>
      </c>
      <c r="C9" s="38"/>
      <c r="D9" s="38"/>
      <c r="E9" s="39"/>
      <c r="F9" s="363" t="s">
        <v>12</v>
      </c>
      <c r="G9" s="26">
        <v>0.0</v>
      </c>
      <c r="H9" s="17"/>
      <c r="I9" s="17"/>
      <c r="J9" s="18"/>
      <c r="K9" s="64" t="s">
        <v>13</v>
      </c>
      <c r="L9" s="38"/>
      <c r="M9" s="39"/>
      <c r="N9" s="9">
        <v>0.0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/>
    </row>
    <row r="10" ht="30.0" customHeight="1">
      <c r="A10" s="15"/>
      <c r="B10" s="60"/>
      <c r="E10" s="14"/>
      <c r="F10" s="91" t="s">
        <v>18</v>
      </c>
      <c r="G10" s="364">
        <v>0.0</v>
      </c>
      <c r="H10" s="38"/>
      <c r="I10" s="38"/>
      <c r="J10" s="39"/>
      <c r="K10" s="85" t="s">
        <v>15</v>
      </c>
      <c r="L10" s="17"/>
      <c r="M10" s="17"/>
      <c r="N10" s="17"/>
      <c r="O10" s="85" t="s">
        <v>79</v>
      </c>
      <c r="P10" s="17"/>
      <c r="Q10" s="17"/>
      <c r="R10" s="18"/>
      <c r="S10" s="85" t="s">
        <v>19</v>
      </c>
      <c r="T10" s="17"/>
      <c r="U10" s="17"/>
      <c r="V10" s="18"/>
      <c r="W10" s="85" t="s">
        <v>80</v>
      </c>
      <c r="X10" s="17"/>
      <c r="Y10" s="17"/>
      <c r="Z10" s="18"/>
      <c r="AA10" s="85" t="s">
        <v>21</v>
      </c>
      <c r="AB10" s="17"/>
      <c r="AC10" s="17"/>
      <c r="AD10" s="18"/>
      <c r="AE10" s="85" t="s">
        <v>81</v>
      </c>
      <c r="AF10" s="17"/>
      <c r="AG10" s="17"/>
      <c r="AH10" s="18"/>
    </row>
    <row r="11" ht="19.5" customHeight="1">
      <c r="A11" s="20"/>
      <c r="B11" s="75"/>
      <c r="C11" s="76"/>
      <c r="D11" s="76"/>
      <c r="E11" s="78"/>
      <c r="F11" s="132"/>
      <c r="G11" s="75"/>
      <c r="H11" s="76"/>
      <c r="I11" s="76"/>
      <c r="J11" s="78"/>
      <c r="K11" s="365" t="s">
        <v>27</v>
      </c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8"/>
    </row>
    <row r="12" ht="15.75" customHeight="1">
      <c r="A12" s="20"/>
      <c r="B12" s="366" t="s">
        <v>33</v>
      </c>
      <c r="C12" s="38"/>
      <c r="D12" s="38"/>
      <c r="E12" s="39"/>
      <c r="F12" s="367" t="s">
        <v>34</v>
      </c>
      <c r="G12" s="39"/>
      <c r="H12" s="368" t="s">
        <v>35</v>
      </c>
      <c r="I12" s="369" t="s">
        <v>37</v>
      </c>
      <c r="J12" s="367" t="s">
        <v>11</v>
      </c>
      <c r="K12" s="370" t="s">
        <v>82</v>
      </c>
      <c r="L12" s="46"/>
      <c r="M12" s="46"/>
      <c r="N12" s="46"/>
      <c r="O12" s="46"/>
      <c r="P12" s="46"/>
      <c r="Q12" s="54"/>
      <c r="R12" s="370" t="s">
        <v>39</v>
      </c>
      <c r="S12" s="46"/>
      <c r="T12" s="46"/>
      <c r="U12" s="46"/>
      <c r="V12" s="46"/>
      <c r="W12" s="46"/>
      <c r="X12" s="46"/>
      <c r="Y12" s="46"/>
      <c r="Z12" s="54"/>
      <c r="AA12" s="371" t="s">
        <v>41</v>
      </c>
      <c r="AB12" s="38"/>
      <c r="AC12" s="38"/>
      <c r="AD12" s="38"/>
      <c r="AE12" s="38"/>
      <c r="AF12" s="38"/>
      <c r="AG12" s="38"/>
      <c r="AH12" s="39"/>
    </row>
    <row r="13" ht="18.75" customHeight="1">
      <c r="A13" s="20"/>
      <c r="B13" s="60"/>
      <c r="E13" s="14"/>
      <c r="F13" s="60"/>
      <c r="G13" s="14"/>
      <c r="H13" s="62"/>
      <c r="I13" s="62"/>
      <c r="J13" s="60"/>
      <c r="K13" s="372">
        <v>1.0</v>
      </c>
      <c r="L13" s="373">
        <v>2.0</v>
      </c>
      <c r="M13" s="373">
        <v>3.0</v>
      </c>
      <c r="N13" s="373">
        <v>4.0</v>
      </c>
      <c r="O13" s="373">
        <v>5.0</v>
      </c>
      <c r="P13" s="373">
        <v>6.0</v>
      </c>
      <c r="Q13" s="374">
        <v>7.0</v>
      </c>
      <c r="R13" s="372">
        <v>1.0</v>
      </c>
      <c r="S13" s="373">
        <v>2.0</v>
      </c>
      <c r="T13" s="373">
        <v>3.0</v>
      </c>
      <c r="U13" s="373">
        <v>4.0</v>
      </c>
      <c r="V13" s="373">
        <v>5.0</v>
      </c>
      <c r="W13" s="373">
        <v>6.0</v>
      </c>
      <c r="X13" s="373">
        <v>7.0</v>
      </c>
      <c r="Y13" s="373">
        <v>8.0</v>
      </c>
      <c r="Z13" s="374">
        <v>9.0</v>
      </c>
      <c r="AA13" s="375">
        <v>1.0</v>
      </c>
      <c r="AB13" s="376">
        <v>2.0</v>
      </c>
      <c r="AC13" s="376">
        <v>3.0</v>
      </c>
      <c r="AD13" s="376">
        <v>4.0</v>
      </c>
      <c r="AE13" s="376">
        <v>5.0</v>
      </c>
      <c r="AF13" s="376">
        <v>6.0</v>
      </c>
      <c r="AG13" s="376">
        <v>7.0</v>
      </c>
      <c r="AH13" s="377">
        <v>8.0</v>
      </c>
    </row>
    <row r="14" ht="15.75" customHeight="1">
      <c r="A14" s="20"/>
      <c r="B14" s="378" t="s">
        <v>73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8"/>
    </row>
    <row r="15" ht="15.75" customHeight="1">
      <c r="A15" s="20"/>
      <c r="B15" s="158">
        <v>1.0</v>
      </c>
      <c r="C15" s="195" t="s">
        <v>74</v>
      </c>
      <c r="D15" s="162"/>
      <c r="E15" s="164"/>
      <c r="F15" s="200" t="s">
        <v>74</v>
      </c>
      <c r="G15" s="164"/>
      <c r="H15" s="236" t="s">
        <v>74</v>
      </c>
      <c r="I15" s="379"/>
      <c r="J15" s="380" t="s">
        <v>75</v>
      </c>
      <c r="K15" s="169"/>
      <c r="L15" s="170"/>
      <c r="M15" s="170"/>
      <c r="N15" s="170"/>
      <c r="O15" s="170"/>
      <c r="P15" s="170"/>
      <c r="Q15" s="172"/>
      <c r="R15" s="169"/>
      <c r="S15" s="170"/>
      <c r="T15" s="170"/>
      <c r="U15" s="170"/>
      <c r="V15" s="170"/>
      <c r="W15" s="170"/>
      <c r="X15" s="170"/>
      <c r="Y15" s="170"/>
      <c r="Z15" s="172"/>
      <c r="AA15" s="169"/>
      <c r="AB15" s="170"/>
      <c r="AC15" s="170"/>
      <c r="AD15" s="170"/>
      <c r="AE15" s="170"/>
      <c r="AF15" s="170"/>
      <c r="AG15" s="170"/>
      <c r="AH15" s="174"/>
    </row>
    <row r="16" ht="15.75" customHeight="1">
      <c r="A16" s="20"/>
      <c r="B16" s="181">
        <v>2.0</v>
      </c>
      <c r="C16" s="195" t="s">
        <v>74</v>
      </c>
      <c r="D16" s="162"/>
      <c r="E16" s="164"/>
      <c r="F16" s="200" t="s">
        <v>74</v>
      </c>
      <c r="G16" s="164"/>
      <c r="H16" s="236" t="s">
        <v>74</v>
      </c>
      <c r="I16" s="381"/>
      <c r="J16" s="382" t="s">
        <v>75</v>
      </c>
      <c r="K16" s="190"/>
      <c r="L16" s="193"/>
      <c r="M16" s="193"/>
      <c r="N16" s="193"/>
      <c r="O16" s="193"/>
      <c r="P16" s="193"/>
      <c r="Q16" s="197"/>
      <c r="R16" s="190"/>
      <c r="S16" s="193"/>
      <c r="T16" s="193"/>
      <c r="U16" s="193"/>
      <c r="V16" s="193"/>
      <c r="W16" s="193"/>
      <c r="X16" s="193"/>
      <c r="Y16" s="193"/>
      <c r="Z16" s="197"/>
      <c r="AA16" s="190"/>
      <c r="AB16" s="193"/>
      <c r="AC16" s="193"/>
      <c r="AD16" s="193"/>
      <c r="AE16" s="193"/>
      <c r="AF16" s="193"/>
      <c r="AG16" s="193"/>
      <c r="AH16" s="202"/>
    </row>
    <row r="17" ht="15.75" customHeight="1">
      <c r="A17" s="20"/>
      <c r="B17" s="181">
        <v>3.0</v>
      </c>
      <c r="C17" s="195" t="s">
        <v>74</v>
      </c>
      <c r="D17" s="162"/>
      <c r="E17" s="164"/>
      <c r="F17" s="200" t="s">
        <v>74</v>
      </c>
      <c r="G17" s="164"/>
      <c r="H17" s="236" t="s">
        <v>74</v>
      </c>
      <c r="I17" s="381"/>
      <c r="J17" s="382" t="s">
        <v>75</v>
      </c>
      <c r="K17" s="190"/>
      <c r="L17" s="193"/>
      <c r="M17" s="193"/>
      <c r="N17" s="193"/>
      <c r="O17" s="193"/>
      <c r="P17" s="193"/>
      <c r="Q17" s="197"/>
      <c r="R17" s="190"/>
      <c r="S17" s="193"/>
      <c r="T17" s="193"/>
      <c r="U17" s="193"/>
      <c r="V17" s="193"/>
      <c r="W17" s="193"/>
      <c r="X17" s="193"/>
      <c r="Y17" s="193"/>
      <c r="Z17" s="197"/>
      <c r="AA17" s="190"/>
      <c r="AB17" s="193"/>
      <c r="AC17" s="193"/>
      <c r="AD17" s="193"/>
      <c r="AE17" s="193"/>
      <c r="AF17" s="193"/>
      <c r="AG17" s="193"/>
      <c r="AH17" s="202"/>
    </row>
    <row r="18" ht="15.75" customHeight="1">
      <c r="A18" s="20"/>
      <c r="B18" s="221">
        <v>4.0</v>
      </c>
      <c r="C18" s="195" t="s">
        <v>74</v>
      </c>
      <c r="D18" s="162"/>
      <c r="E18" s="164"/>
      <c r="F18" s="200" t="s">
        <v>74</v>
      </c>
      <c r="G18" s="164"/>
      <c r="H18" s="236" t="s">
        <v>74</v>
      </c>
      <c r="I18" s="233"/>
      <c r="J18" s="383" t="s">
        <v>75</v>
      </c>
      <c r="K18" s="190"/>
      <c r="L18" s="193"/>
      <c r="M18" s="193"/>
      <c r="N18" s="193"/>
      <c r="O18" s="193"/>
      <c r="P18" s="193"/>
      <c r="Q18" s="197"/>
      <c r="R18" s="190"/>
      <c r="S18" s="193"/>
      <c r="T18" s="193"/>
      <c r="U18" s="193"/>
      <c r="V18" s="193"/>
      <c r="W18" s="193"/>
      <c r="X18" s="193"/>
      <c r="Y18" s="193"/>
      <c r="Z18" s="197"/>
      <c r="AA18" s="190"/>
      <c r="AB18" s="193"/>
      <c r="AC18" s="193"/>
      <c r="AD18" s="193"/>
      <c r="AE18" s="193"/>
      <c r="AF18" s="193"/>
      <c r="AG18" s="193"/>
      <c r="AH18" s="202"/>
    </row>
    <row r="19" ht="15.75" customHeight="1">
      <c r="A19" s="20"/>
      <c r="B19" s="221">
        <v>5.0</v>
      </c>
      <c r="C19" s="195" t="s">
        <v>74</v>
      </c>
      <c r="D19" s="162"/>
      <c r="E19" s="164"/>
      <c r="F19" s="200" t="s">
        <v>74</v>
      </c>
      <c r="G19" s="164"/>
      <c r="H19" s="236" t="s">
        <v>74</v>
      </c>
      <c r="I19" s="233"/>
      <c r="J19" s="383" t="s">
        <v>75</v>
      </c>
      <c r="K19" s="190"/>
      <c r="L19" s="193"/>
      <c r="M19" s="193"/>
      <c r="N19" s="193"/>
      <c r="O19" s="193"/>
      <c r="P19" s="193"/>
      <c r="Q19" s="197"/>
      <c r="R19" s="190"/>
      <c r="S19" s="193"/>
      <c r="T19" s="193"/>
      <c r="U19" s="193"/>
      <c r="V19" s="193"/>
      <c r="W19" s="193"/>
      <c r="X19" s="193"/>
      <c r="Y19" s="193"/>
      <c r="Z19" s="197"/>
      <c r="AA19" s="190"/>
      <c r="AB19" s="193"/>
      <c r="AC19" s="193"/>
      <c r="AD19" s="193"/>
      <c r="AE19" s="193"/>
      <c r="AF19" s="193"/>
      <c r="AG19" s="193"/>
      <c r="AH19" s="202"/>
    </row>
    <row r="20" ht="15.75" customHeight="1">
      <c r="A20" s="20"/>
      <c r="B20" s="221">
        <v>6.0</v>
      </c>
      <c r="C20" s="195" t="s">
        <v>74</v>
      </c>
      <c r="D20" s="162"/>
      <c r="E20" s="164"/>
      <c r="F20" s="200" t="s">
        <v>74</v>
      </c>
      <c r="G20" s="164"/>
      <c r="H20" s="236" t="s">
        <v>74</v>
      </c>
      <c r="I20" s="233"/>
      <c r="J20" s="383" t="s">
        <v>75</v>
      </c>
      <c r="K20" s="190"/>
      <c r="L20" s="193"/>
      <c r="M20" s="193"/>
      <c r="N20" s="193"/>
      <c r="O20" s="193"/>
      <c r="P20" s="193"/>
      <c r="Q20" s="197"/>
      <c r="R20" s="190"/>
      <c r="S20" s="193"/>
      <c r="T20" s="193"/>
      <c r="U20" s="193"/>
      <c r="V20" s="193"/>
      <c r="W20" s="193"/>
      <c r="X20" s="193"/>
      <c r="Y20" s="193"/>
      <c r="Z20" s="197"/>
      <c r="AA20" s="190"/>
      <c r="AB20" s="193"/>
      <c r="AC20" s="193"/>
      <c r="AD20" s="193"/>
      <c r="AE20" s="193"/>
      <c r="AF20" s="193"/>
      <c r="AG20" s="193"/>
      <c r="AH20" s="202"/>
    </row>
    <row r="21" ht="15.75" customHeight="1">
      <c r="A21" s="20"/>
      <c r="B21" s="221">
        <v>7.0</v>
      </c>
      <c r="C21" s="195" t="s">
        <v>74</v>
      </c>
      <c r="D21" s="162"/>
      <c r="E21" s="164"/>
      <c r="F21" s="200" t="s">
        <v>74</v>
      </c>
      <c r="G21" s="164"/>
      <c r="H21" s="236" t="s">
        <v>74</v>
      </c>
      <c r="I21" s="233"/>
      <c r="J21" s="383" t="s">
        <v>75</v>
      </c>
      <c r="K21" s="190"/>
      <c r="L21" s="193"/>
      <c r="M21" s="193"/>
      <c r="N21" s="193"/>
      <c r="O21" s="193"/>
      <c r="P21" s="193"/>
      <c r="Q21" s="197"/>
      <c r="R21" s="190"/>
      <c r="S21" s="193"/>
      <c r="T21" s="193"/>
      <c r="U21" s="193"/>
      <c r="V21" s="193"/>
      <c r="W21" s="193"/>
      <c r="X21" s="193"/>
      <c r="Y21" s="193"/>
      <c r="Z21" s="197"/>
      <c r="AA21" s="190"/>
      <c r="AB21" s="193"/>
      <c r="AC21" s="193"/>
      <c r="AD21" s="193"/>
      <c r="AE21" s="193"/>
      <c r="AF21" s="193"/>
      <c r="AG21" s="193"/>
      <c r="AH21" s="202"/>
    </row>
    <row r="22" ht="15.75" customHeight="1">
      <c r="A22" s="20"/>
      <c r="B22" s="221">
        <v>8.0</v>
      </c>
      <c r="C22" s="195" t="s">
        <v>74</v>
      </c>
      <c r="D22" s="162"/>
      <c r="E22" s="164"/>
      <c r="F22" s="200" t="s">
        <v>74</v>
      </c>
      <c r="G22" s="164"/>
      <c r="H22" s="236" t="s">
        <v>74</v>
      </c>
      <c r="I22" s="233"/>
      <c r="J22" s="383" t="s">
        <v>75</v>
      </c>
      <c r="K22" s="190"/>
      <c r="L22" s="193"/>
      <c r="M22" s="193"/>
      <c r="N22" s="193"/>
      <c r="O22" s="193"/>
      <c r="P22" s="193"/>
      <c r="Q22" s="197"/>
      <c r="R22" s="190"/>
      <c r="S22" s="193"/>
      <c r="T22" s="193"/>
      <c r="U22" s="193"/>
      <c r="V22" s="193"/>
      <c r="W22" s="193"/>
      <c r="X22" s="193"/>
      <c r="Y22" s="193"/>
      <c r="Z22" s="197"/>
      <c r="AA22" s="190"/>
      <c r="AB22" s="193"/>
      <c r="AC22" s="193"/>
      <c r="AD22" s="193"/>
      <c r="AE22" s="193"/>
      <c r="AF22" s="193"/>
      <c r="AG22" s="193"/>
      <c r="AH22" s="202"/>
    </row>
    <row r="23" ht="15.75" customHeight="1">
      <c r="A23" s="20"/>
      <c r="B23" s="221">
        <v>9.0</v>
      </c>
      <c r="C23" s="195" t="s">
        <v>74</v>
      </c>
      <c r="D23" s="162"/>
      <c r="E23" s="164"/>
      <c r="F23" s="200" t="s">
        <v>74</v>
      </c>
      <c r="G23" s="164"/>
      <c r="H23" s="236" t="s">
        <v>74</v>
      </c>
      <c r="I23" s="233"/>
      <c r="J23" s="383" t="s">
        <v>75</v>
      </c>
      <c r="K23" s="190"/>
      <c r="L23" s="193"/>
      <c r="M23" s="193"/>
      <c r="N23" s="193"/>
      <c r="O23" s="193"/>
      <c r="P23" s="193"/>
      <c r="Q23" s="197"/>
      <c r="R23" s="190"/>
      <c r="S23" s="193"/>
      <c r="T23" s="193"/>
      <c r="U23" s="193"/>
      <c r="V23" s="193"/>
      <c r="W23" s="193"/>
      <c r="X23" s="193"/>
      <c r="Y23" s="193"/>
      <c r="Z23" s="197"/>
      <c r="AA23" s="190"/>
      <c r="AB23" s="193"/>
      <c r="AC23" s="193"/>
      <c r="AD23" s="193"/>
      <c r="AE23" s="193"/>
      <c r="AF23" s="193"/>
      <c r="AG23" s="193"/>
      <c r="AH23" s="202"/>
    </row>
    <row r="24" ht="15.75" customHeight="1">
      <c r="A24" s="20"/>
      <c r="B24" s="221">
        <v>10.0</v>
      </c>
      <c r="C24" s="195" t="s">
        <v>74</v>
      </c>
      <c r="D24" s="162"/>
      <c r="E24" s="164"/>
      <c r="F24" s="200" t="s">
        <v>74</v>
      </c>
      <c r="G24" s="164"/>
      <c r="H24" s="236" t="s">
        <v>74</v>
      </c>
      <c r="I24" s="233"/>
      <c r="J24" s="383" t="s">
        <v>75</v>
      </c>
      <c r="K24" s="190"/>
      <c r="L24" s="193"/>
      <c r="M24" s="193"/>
      <c r="N24" s="193"/>
      <c r="O24" s="193"/>
      <c r="P24" s="193"/>
      <c r="Q24" s="197"/>
      <c r="R24" s="190"/>
      <c r="S24" s="193"/>
      <c r="T24" s="193"/>
      <c r="U24" s="193"/>
      <c r="V24" s="193"/>
      <c r="W24" s="193"/>
      <c r="X24" s="193"/>
      <c r="Y24" s="193"/>
      <c r="Z24" s="197"/>
      <c r="AA24" s="190"/>
      <c r="AB24" s="193"/>
      <c r="AC24" s="193"/>
      <c r="AD24" s="193"/>
      <c r="AE24" s="193"/>
      <c r="AF24" s="193"/>
      <c r="AG24" s="193"/>
      <c r="AH24" s="202"/>
    </row>
    <row r="25" ht="15.75" customHeight="1">
      <c r="A25" s="20"/>
      <c r="B25" s="221">
        <v>11.0</v>
      </c>
      <c r="C25" s="195" t="s">
        <v>74</v>
      </c>
      <c r="D25" s="162"/>
      <c r="E25" s="164"/>
      <c r="F25" s="200" t="s">
        <v>74</v>
      </c>
      <c r="G25" s="164"/>
      <c r="H25" s="236" t="s">
        <v>74</v>
      </c>
      <c r="I25" s="233"/>
      <c r="J25" s="383" t="s">
        <v>75</v>
      </c>
      <c r="K25" s="190"/>
      <c r="L25" s="193"/>
      <c r="M25" s="193"/>
      <c r="N25" s="193"/>
      <c r="O25" s="193"/>
      <c r="P25" s="193"/>
      <c r="Q25" s="197"/>
      <c r="R25" s="190"/>
      <c r="S25" s="193"/>
      <c r="T25" s="193"/>
      <c r="U25" s="193"/>
      <c r="V25" s="193"/>
      <c r="W25" s="193"/>
      <c r="X25" s="193"/>
      <c r="Y25" s="193"/>
      <c r="Z25" s="197"/>
      <c r="AA25" s="190"/>
      <c r="AB25" s="193"/>
      <c r="AC25" s="193"/>
      <c r="AD25" s="193"/>
      <c r="AE25" s="193"/>
      <c r="AF25" s="193"/>
      <c r="AG25" s="193"/>
      <c r="AH25" s="202"/>
    </row>
    <row r="26" ht="15.75" customHeight="1">
      <c r="A26" s="20"/>
      <c r="B26" s="221">
        <v>12.0</v>
      </c>
      <c r="C26" s="195" t="s">
        <v>74</v>
      </c>
      <c r="D26" s="162"/>
      <c r="E26" s="164"/>
      <c r="F26" s="200" t="s">
        <v>74</v>
      </c>
      <c r="G26" s="164"/>
      <c r="H26" s="236" t="s">
        <v>74</v>
      </c>
      <c r="I26" s="233"/>
      <c r="J26" s="383" t="s">
        <v>75</v>
      </c>
      <c r="K26" s="190"/>
      <c r="L26" s="193"/>
      <c r="M26" s="193"/>
      <c r="N26" s="193"/>
      <c r="O26" s="193"/>
      <c r="P26" s="193"/>
      <c r="Q26" s="197"/>
      <c r="R26" s="190"/>
      <c r="S26" s="193"/>
      <c r="T26" s="193"/>
      <c r="U26" s="193"/>
      <c r="V26" s="193"/>
      <c r="W26" s="193"/>
      <c r="X26" s="193"/>
      <c r="Y26" s="193"/>
      <c r="Z26" s="197"/>
      <c r="AA26" s="190"/>
      <c r="AB26" s="193"/>
      <c r="AC26" s="193"/>
      <c r="AD26" s="193"/>
      <c r="AE26" s="193"/>
      <c r="AF26" s="193"/>
      <c r="AG26" s="193"/>
      <c r="AH26" s="202"/>
    </row>
    <row r="27" ht="15.75" customHeight="1">
      <c r="A27" s="20"/>
      <c r="B27" s="221">
        <v>13.0</v>
      </c>
      <c r="C27" s="195" t="s">
        <v>74</v>
      </c>
      <c r="D27" s="162"/>
      <c r="E27" s="164"/>
      <c r="F27" s="200" t="s">
        <v>74</v>
      </c>
      <c r="G27" s="164"/>
      <c r="H27" s="236" t="s">
        <v>74</v>
      </c>
      <c r="I27" s="233"/>
      <c r="J27" s="383" t="s">
        <v>75</v>
      </c>
      <c r="K27" s="190"/>
      <c r="L27" s="193"/>
      <c r="M27" s="193"/>
      <c r="N27" s="193"/>
      <c r="O27" s="193"/>
      <c r="P27" s="193"/>
      <c r="Q27" s="197"/>
      <c r="R27" s="190"/>
      <c r="S27" s="193"/>
      <c r="T27" s="193"/>
      <c r="U27" s="193"/>
      <c r="V27" s="193"/>
      <c r="W27" s="193"/>
      <c r="X27" s="193"/>
      <c r="Y27" s="193"/>
      <c r="Z27" s="197"/>
      <c r="AA27" s="190"/>
      <c r="AB27" s="193"/>
      <c r="AC27" s="193"/>
      <c r="AD27" s="193"/>
      <c r="AE27" s="193"/>
      <c r="AF27" s="193"/>
      <c r="AG27" s="193"/>
      <c r="AH27" s="202"/>
    </row>
    <row r="28" ht="15.75" customHeight="1">
      <c r="A28" s="20"/>
      <c r="B28" s="221">
        <v>14.0</v>
      </c>
      <c r="C28" s="195" t="s">
        <v>74</v>
      </c>
      <c r="D28" s="162"/>
      <c r="E28" s="164"/>
      <c r="F28" s="200" t="s">
        <v>74</v>
      </c>
      <c r="G28" s="164"/>
      <c r="H28" s="236" t="s">
        <v>74</v>
      </c>
      <c r="I28" s="233"/>
      <c r="J28" s="383" t="s">
        <v>75</v>
      </c>
      <c r="K28" s="190"/>
      <c r="L28" s="193"/>
      <c r="M28" s="193"/>
      <c r="N28" s="193"/>
      <c r="O28" s="193"/>
      <c r="P28" s="193"/>
      <c r="Q28" s="197"/>
      <c r="R28" s="190"/>
      <c r="S28" s="193"/>
      <c r="T28" s="193"/>
      <c r="U28" s="193"/>
      <c r="V28" s="193"/>
      <c r="W28" s="193"/>
      <c r="X28" s="193"/>
      <c r="Y28" s="193"/>
      <c r="Z28" s="197"/>
      <c r="AA28" s="190"/>
      <c r="AB28" s="193"/>
      <c r="AC28" s="193"/>
      <c r="AD28" s="193"/>
      <c r="AE28" s="193"/>
      <c r="AF28" s="193"/>
      <c r="AG28" s="193"/>
      <c r="AH28" s="202"/>
    </row>
    <row r="29" ht="15.75" customHeight="1">
      <c r="A29" s="20"/>
      <c r="B29" s="221">
        <v>15.0</v>
      </c>
      <c r="C29" s="195" t="s">
        <v>74</v>
      </c>
      <c r="D29" s="162"/>
      <c r="E29" s="164"/>
      <c r="F29" s="200" t="s">
        <v>74</v>
      </c>
      <c r="G29" s="164"/>
      <c r="H29" s="236" t="s">
        <v>74</v>
      </c>
      <c r="I29" s="233"/>
      <c r="J29" s="383" t="s">
        <v>75</v>
      </c>
      <c r="K29" s="190"/>
      <c r="L29" s="193"/>
      <c r="M29" s="193"/>
      <c r="N29" s="193"/>
      <c r="O29" s="193"/>
      <c r="P29" s="193"/>
      <c r="Q29" s="197"/>
      <c r="R29" s="190"/>
      <c r="S29" s="193"/>
      <c r="T29" s="193"/>
      <c r="U29" s="193"/>
      <c r="V29" s="193"/>
      <c r="W29" s="193"/>
      <c r="X29" s="193"/>
      <c r="Y29" s="193"/>
      <c r="Z29" s="197"/>
      <c r="AA29" s="190"/>
      <c r="AB29" s="193"/>
      <c r="AC29" s="193"/>
      <c r="AD29" s="193"/>
      <c r="AE29" s="193"/>
      <c r="AF29" s="193"/>
      <c r="AG29" s="193"/>
      <c r="AH29" s="202"/>
    </row>
    <row r="30" ht="15.75" customHeight="1">
      <c r="A30" s="20"/>
      <c r="B30" s="221">
        <v>16.0</v>
      </c>
      <c r="C30" s="195" t="s">
        <v>74</v>
      </c>
      <c r="D30" s="162"/>
      <c r="E30" s="164"/>
      <c r="F30" s="200" t="s">
        <v>74</v>
      </c>
      <c r="G30" s="164"/>
      <c r="H30" s="236" t="s">
        <v>74</v>
      </c>
      <c r="I30" s="233"/>
      <c r="J30" s="383" t="s">
        <v>75</v>
      </c>
      <c r="K30" s="190"/>
      <c r="L30" s="193"/>
      <c r="M30" s="193"/>
      <c r="N30" s="193"/>
      <c r="O30" s="193"/>
      <c r="P30" s="193"/>
      <c r="Q30" s="197"/>
      <c r="R30" s="190"/>
      <c r="S30" s="193"/>
      <c r="T30" s="193"/>
      <c r="U30" s="193"/>
      <c r="V30" s="193"/>
      <c r="W30" s="193"/>
      <c r="X30" s="193"/>
      <c r="Y30" s="193"/>
      <c r="Z30" s="197"/>
      <c r="AA30" s="190"/>
      <c r="AB30" s="193"/>
      <c r="AC30" s="193"/>
      <c r="AD30" s="193"/>
      <c r="AE30" s="193"/>
      <c r="AF30" s="193"/>
      <c r="AG30" s="193"/>
      <c r="AH30" s="202"/>
    </row>
    <row r="31" ht="15.75" customHeight="1">
      <c r="A31" s="20"/>
      <c r="B31" s="221">
        <v>17.0</v>
      </c>
      <c r="C31" s="195" t="s">
        <v>74</v>
      </c>
      <c r="D31" s="162"/>
      <c r="E31" s="164"/>
      <c r="F31" s="200" t="s">
        <v>74</v>
      </c>
      <c r="G31" s="164"/>
      <c r="H31" s="236" t="s">
        <v>74</v>
      </c>
      <c r="I31" s="233"/>
      <c r="J31" s="383" t="s">
        <v>75</v>
      </c>
      <c r="K31" s="190"/>
      <c r="L31" s="193"/>
      <c r="M31" s="193"/>
      <c r="N31" s="193"/>
      <c r="O31" s="193"/>
      <c r="P31" s="193"/>
      <c r="Q31" s="197"/>
      <c r="R31" s="190"/>
      <c r="S31" s="193"/>
      <c r="T31" s="193"/>
      <c r="U31" s="193"/>
      <c r="V31" s="193"/>
      <c r="W31" s="193"/>
      <c r="X31" s="193"/>
      <c r="Y31" s="193"/>
      <c r="Z31" s="197"/>
      <c r="AA31" s="190"/>
      <c r="AB31" s="193"/>
      <c r="AC31" s="193"/>
      <c r="AD31" s="193"/>
      <c r="AE31" s="193"/>
      <c r="AF31" s="193"/>
      <c r="AG31" s="193"/>
      <c r="AH31" s="202"/>
    </row>
    <row r="32" ht="15.75" customHeight="1">
      <c r="A32" s="20"/>
      <c r="B32" s="221">
        <v>18.0</v>
      </c>
      <c r="C32" s="195" t="s">
        <v>74</v>
      </c>
      <c r="D32" s="162"/>
      <c r="E32" s="164"/>
      <c r="F32" s="200" t="s">
        <v>74</v>
      </c>
      <c r="G32" s="164"/>
      <c r="H32" s="236" t="s">
        <v>74</v>
      </c>
      <c r="I32" s="233"/>
      <c r="J32" s="383" t="s">
        <v>75</v>
      </c>
      <c r="K32" s="190"/>
      <c r="L32" s="193"/>
      <c r="M32" s="193"/>
      <c r="N32" s="193"/>
      <c r="O32" s="193"/>
      <c r="P32" s="193"/>
      <c r="Q32" s="197"/>
      <c r="R32" s="190"/>
      <c r="S32" s="193"/>
      <c r="T32" s="193"/>
      <c r="U32" s="193"/>
      <c r="V32" s="193"/>
      <c r="W32" s="193"/>
      <c r="X32" s="193"/>
      <c r="Y32" s="193"/>
      <c r="Z32" s="197"/>
      <c r="AA32" s="190"/>
      <c r="AB32" s="193"/>
      <c r="AC32" s="193"/>
      <c r="AD32" s="193"/>
      <c r="AE32" s="193"/>
      <c r="AF32" s="193"/>
      <c r="AG32" s="193"/>
      <c r="AH32" s="202"/>
    </row>
    <row r="33" ht="15.75" customHeight="1">
      <c r="A33" s="20"/>
      <c r="B33" s="221">
        <v>19.0</v>
      </c>
      <c r="C33" s="195" t="s">
        <v>74</v>
      </c>
      <c r="D33" s="162"/>
      <c r="E33" s="164"/>
      <c r="F33" s="200" t="s">
        <v>74</v>
      </c>
      <c r="G33" s="164"/>
      <c r="H33" s="236" t="s">
        <v>74</v>
      </c>
      <c r="I33" s="233"/>
      <c r="J33" s="383" t="s">
        <v>75</v>
      </c>
      <c r="K33" s="190"/>
      <c r="L33" s="193"/>
      <c r="M33" s="193"/>
      <c r="N33" s="193"/>
      <c r="O33" s="193"/>
      <c r="P33" s="193"/>
      <c r="Q33" s="197"/>
      <c r="R33" s="190"/>
      <c r="S33" s="193"/>
      <c r="T33" s="193"/>
      <c r="U33" s="193"/>
      <c r="V33" s="193"/>
      <c r="W33" s="193"/>
      <c r="X33" s="193"/>
      <c r="Y33" s="193"/>
      <c r="Z33" s="197"/>
      <c r="AA33" s="190"/>
      <c r="AB33" s="193"/>
      <c r="AC33" s="193"/>
      <c r="AD33" s="193"/>
      <c r="AE33" s="193"/>
      <c r="AF33" s="193"/>
      <c r="AG33" s="193"/>
      <c r="AH33" s="202"/>
    </row>
    <row r="34" ht="15.75" customHeight="1">
      <c r="A34" s="20"/>
      <c r="B34" s="269">
        <v>20.0</v>
      </c>
      <c r="C34" s="195" t="s">
        <v>74</v>
      </c>
      <c r="D34" s="162"/>
      <c r="E34" s="164"/>
      <c r="F34" s="200" t="s">
        <v>74</v>
      </c>
      <c r="G34" s="164"/>
      <c r="H34" s="236" t="s">
        <v>74</v>
      </c>
      <c r="I34" s="233"/>
      <c r="J34" s="383" t="s">
        <v>75</v>
      </c>
      <c r="K34" s="190"/>
      <c r="L34" s="193"/>
      <c r="M34" s="193"/>
      <c r="N34" s="193"/>
      <c r="O34" s="193"/>
      <c r="P34" s="193"/>
      <c r="Q34" s="197"/>
      <c r="R34" s="190"/>
      <c r="S34" s="193"/>
      <c r="T34" s="193"/>
      <c r="U34" s="193"/>
      <c r="V34" s="193"/>
      <c r="W34" s="193"/>
      <c r="X34" s="193"/>
      <c r="Y34" s="193"/>
      <c r="Z34" s="197"/>
      <c r="AA34" s="190"/>
      <c r="AB34" s="193"/>
      <c r="AC34" s="193"/>
      <c r="AD34" s="193"/>
      <c r="AE34" s="193"/>
      <c r="AF34" s="193"/>
      <c r="AG34" s="193"/>
      <c r="AH34" s="202"/>
    </row>
    <row r="35" ht="15.75" customHeight="1">
      <c r="A35" s="20"/>
      <c r="B35" s="269">
        <v>21.0</v>
      </c>
      <c r="C35" s="195" t="s">
        <v>74</v>
      </c>
      <c r="D35" s="162"/>
      <c r="E35" s="164"/>
      <c r="F35" s="200" t="s">
        <v>74</v>
      </c>
      <c r="G35" s="164"/>
      <c r="H35" s="236" t="s">
        <v>74</v>
      </c>
      <c r="I35" s="233"/>
      <c r="J35" s="383" t="s">
        <v>75</v>
      </c>
      <c r="K35" s="190"/>
      <c r="L35" s="193"/>
      <c r="M35" s="193"/>
      <c r="N35" s="193"/>
      <c r="O35" s="193"/>
      <c r="P35" s="193"/>
      <c r="Q35" s="197"/>
      <c r="R35" s="190"/>
      <c r="S35" s="193"/>
      <c r="T35" s="193"/>
      <c r="U35" s="193"/>
      <c r="V35" s="193"/>
      <c r="W35" s="193"/>
      <c r="X35" s="193"/>
      <c r="Y35" s="193"/>
      <c r="Z35" s="197"/>
      <c r="AA35" s="190"/>
      <c r="AB35" s="193"/>
      <c r="AC35" s="193"/>
      <c r="AD35" s="193"/>
      <c r="AE35" s="193"/>
      <c r="AF35" s="193"/>
      <c r="AG35" s="193"/>
      <c r="AH35" s="202"/>
    </row>
    <row r="36" ht="15.75" customHeight="1">
      <c r="A36" s="20"/>
      <c r="B36" s="269">
        <v>22.0</v>
      </c>
      <c r="C36" s="195" t="s">
        <v>74</v>
      </c>
      <c r="D36" s="162"/>
      <c r="E36" s="164"/>
      <c r="F36" s="200" t="s">
        <v>74</v>
      </c>
      <c r="G36" s="164"/>
      <c r="H36" s="236" t="s">
        <v>74</v>
      </c>
      <c r="I36" s="233"/>
      <c r="J36" s="383" t="s">
        <v>75</v>
      </c>
      <c r="K36" s="190"/>
      <c r="L36" s="193"/>
      <c r="M36" s="193"/>
      <c r="N36" s="193"/>
      <c r="O36" s="193"/>
      <c r="P36" s="193"/>
      <c r="Q36" s="197"/>
      <c r="R36" s="190"/>
      <c r="S36" s="193"/>
      <c r="T36" s="193"/>
      <c r="U36" s="193"/>
      <c r="V36" s="193"/>
      <c r="W36" s="193"/>
      <c r="X36" s="193"/>
      <c r="Y36" s="193"/>
      <c r="Z36" s="197"/>
      <c r="AA36" s="190"/>
      <c r="AB36" s="193"/>
      <c r="AC36" s="193"/>
      <c r="AD36" s="193"/>
      <c r="AE36" s="193"/>
      <c r="AF36" s="193"/>
      <c r="AG36" s="193"/>
      <c r="AH36" s="202"/>
    </row>
    <row r="37" ht="15.75" customHeight="1">
      <c r="A37" s="20"/>
      <c r="B37" s="269">
        <v>23.0</v>
      </c>
      <c r="C37" s="195" t="s">
        <v>74</v>
      </c>
      <c r="D37" s="162"/>
      <c r="E37" s="164"/>
      <c r="F37" s="200" t="s">
        <v>74</v>
      </c>
      <c r="G37" s="164"/>
      <c r="H37" s="236" t="s">
        <v>74</v>
      </c>
      <c r="I37" s="233"/>
      <c r="J37" s="383" t="s">
        <v>75</v>
      </c>
      <c r="K37" s="190"/>
      <c r="L37" s="193"/>
      <c r="M37" s="193"/>
      <c r="N37" s="193"/>
      <c r="O37" s="193"/>
      <c r="P37" s="193"/>
      <c r="Q37" s="197"/>
      <c r="R37" s="190"/>
      <c r="S37" s="193"/>
      <c r="T37" s="193"/>
      <c r="U37" s="193"/>
      <c r="V37" s="193"/>
      <c r="W37" s="193"/>
      <c r="X37" s="193"/>
      <c r="Y37" s="193"/>
      <c r="Z37" s="197"/>
      <c r="AA37" s="190"/>
      <c r="AB37" s="193"/>
      <c r="AC37" s="193"/>
      <c r="AD37" s="193"/>
      <c r="AE37" s="193"/>
      <c r="AF37" s="193"/>
      <c r="AG37" s="193"/>
      <c r="AH37" s="202"/>
    </row>
    <row r="38" ht="15.75" customHeight="1">
      <c r="A38" s="20"/>
      <c r="B38" s="269">
        <v>24.0</v>
      </c>
      <c r="C38" s="195" t="s">
        <v>74</v>
      </c>
      <c r="D38" s="162"/>
      <c r="E38" s="164"/>
      <c r="F38" s="200" t="s">
        <v>74</v>
      </c>
      <c r="G38" s="164"/>
      <c r="H38" s="236" t="s">
        <v>74</v>
      </c>
      <c r="I38" s="233"/>
      <c r="J38" s="383" t="s">
        <v>75</v>
      </c>
      <c r="K38" s="190"/>
      <c r="L38" s="193"/>
      <c r="M38" s="193"/>
      <c r="N38" s="193"/>
      <c r="O38" s="193"/>
      <c r="P38" s="193"/>
      <c r="Q38" s="197"/>
      <c r="R38" s="190"/>
      <c r="S38" s="193"/>
      <c r="T38" s="193"/>
      <c r="U38" s="193"/>
      <c r="V38" s="193"/>
      <c r="W38" s="193"/>
      <c r="X38" s="193"/>
      <c r="Y38" s="193"/>
      <c r="Z38" s="197"/>
      <c r="AA38" s="190"/>
      <c r="AB38" s="193"/>
      <c r="AC38" s="193"/>
      <c r="AD38" s="193"/>
      <c r="AE38" s="193"/>
      <c r="AF38" s="193"/>
      <c r="AG38" s="193"/>
      <c r="AH38" s="202"/>
    </row>
    <row r="39" ht="15.75" customHeight="1">
      <c r="A39" s="20"/>
      <c r="B39" s="269">
        <v>25.0</v>
      </c>
      <c r="C39" s="195" t="s">
        <v>74</v>
      </c>
      <c r="D39" s="162"/>
      <c r="E39" s="164"/>
      <c r="F39" s="200" t="s">
        <v>74</v>
      </c>
      <c r="G39" s="164"/>
      <c r="H39" s="236" t="s">
        <v>74</v>
      </c>
      <c r="I39" s="233"/>
      <c r="J39" s="383" t="s">
        <v>75</v>
      </c>
      <c r="K39" s="190"/>
      <c r="L39" s="193"/>
      <c r="M39" s="193"/>
      <c r="N39" s="193"/>
      <c r="O39" s="193"/>
      <c r="P39" s="193"/>
      <c r="Q39" s="197"/>
      <c r="R39" s="190"/>
      <c r="S39" s="193"/>
      <c r="T39" s="193"/>
      <c r="U39" s="193"/>
      <c r="V39" s="193"/>
      <c r="W39" s="193"/>
      <c r="X39" s="193"/>
      <c r="Y39" s="193"/>
      <c r="Z39" s="197"/>
      <c r="AA39" s="190"/>
      <c r="AB39" s="193"/>
      <c r="AC39" s="193"/>
      <c r="AD39" s="193"/>
      <c r="AE39" s="193"/>
      <c r="AF39" s="193"/>
      <c r="AG39" s="193"/>
      <c r="AH39" s="202"/>
    </row>
    <row r="40" ht="15.75" customHeight="1">
      <c r="A40" s="20"/>
      <c r="B40" s="269">
        <v>26.0</v>
      </c>
      <c r="C40" s="195" t="s">
        <v>74</v>
      </c>
      <c r="D40" s="162"/>
      <c r="E40" s="164"/>
      <c r="F40" s="200" t="s">
        <v>74</v>
      </c>
      <c r="G40" s="164"/>
      <c r="H40" s="236" t="s">
        <v>74</v>
      </c>
      <c r="I40" s="233"/>
      <c r="J40" s="383" t="s">
        <v>75</v>
      </c>
      <c r="K40" s="190"/>
      <c r="L40" s="193"/>
      <c r="M40" s="193"/>
      <c r="N40" s="193"/>
      <c r="O40" s="193"/>
      <c r="P40" s="193"/>
      <c r="Q40" s="197"/>
      <c r="R40" s="190"/>
      <c r="S40" s="193"/>
      <c r="T40" s="193"/>
      <c r="U40" s="193"/>
      <c r="V40" s="193"/>
      <c r="W40" s="193"/>
      <c r="X40" s="193"/>
      <c r="Y40" s="193"/>
      <c r="Z40" s="197"/>
      <c r="AA40" s="190"/>
      <c r="AB40" s="193"/>
      <c r="AC40" s="193"/>
      <c r="AD40" s="193"/>
      <c r="AE40" s="193"/>
      <c r="AF40" s="193"/>
      <c r="AG40" s="193"/>
      <c r="AH40" s="202"/>
    </row>
    <row r="41" ht="15.75" customHeight="1">
      <c r="A41" s="20"/>
      <c r="B41" s="269">
        <v>27.0</v>
      </c>
      <c r="C41" s="195" t="s">
        <v>74</v>
      </c>
      <c r="D41" s="162"/>
      <c r="E41" s="164"/>
      <c r="F41" s="200" t="s">
        <v>74</v>
      </c>
      <c r="G41" s="164"/>
      <c r="H41" s="236" t="s">
        <v>74</v>
      </c>
      <c r="I41" s="233"/>
      <c r="J41" s="383" t="s">
        <v>75</v>
      </c>
      <c r="K41" s="190"/>
      <c r="L41" s="193"/>
      <c r="M41" s="193"/>
      <c r="N41" s="193"/>
      <c r="O41" s="193"/>
      <c r="P41" s="193"/>
      <c r="Q41" s="197"/>
      <c r="R41" s="190"/>
      <c r="S41" s="193"/>
      <c r="T41" s="193"/>
      <c r="U41" s="193"/>
      <c r="V41" s="193"/>
      <c r="W41" s="193"/>
      <c r="X41" s="193"/>
      <c r="Y41" s="193"/>
      <c r="Z41" s="197"/>
      <c r="AA41" s="190"/>
      <c r="AB41" s="193"/>
      <c r="AC41" s="193"/>
      <c r="AD41" s="193"/>
      <c r="AE41" s="193"/>
      <c r="AF41" s="193"/>
      <c r="AG41" s="193"/>
      <c r="AH41" s="202"/>
    </row>
    <row r="42" ht="15.75" customHeight="1">
      <c r="A42" s="20"/>
      <c r="B42" s="269">
        <v>28.0</v>
      </c>
      <c r="C42" s="195" t="s">
        <v>74</v>
      </c>
      <c r="D42" s="162"/>
      <c r="E42" s="164"/>
      <c r="F42" s="200" t="s">
        <v>74</v>
      </c>
      <c r="G42" s="164"/>
      <c r="H42" s="236" t="s">
        <v>74</v>
      </c>
      <c r="I42" s="233"/>
      <c r="J42" s="383" t="s">
        <v>75</v>
      </c>
      <c r="K42" s="190"/>
      <c r="L42" s="193"/>
      <c r="M42" s="193"/>
      <c r="N42" s="193"/>
      <c r="O42" s="193"/>
      <c r="P42" s="193"/>
      <c r="Q42" s="197"/>
      <c r="R42" s="190"/>
      <c r="S42" s="193"/>
      <c r="T42" s="193"/>
      <c r="U42" s="193"/>
      <c r="V42" s="193"/>
      <c r="W42" s="193"/>
      <c r="X42" s="193"/>
      <c r="Y42" s="193"/>
      <c r="Z42" s="197"/>
      <c r="AA42" s="190"/>
      <c r="AB42" s="193"/>
      <c r="AC42" s="193"/>
      <c r="AD42" s="193"/>
      <c r="AE42" s="193"/>
      <c r="AF42" s="193"/>
      <c r="AG42" s="193"/>
      <c r="AH42" s="202"/>
    </row>
    <row r="43" ht="15.75" customHeight="1">
      <c r="A43" s="20"/>
      <c r="B43" s="269">
        <v>29.0</v>
      </c>
      <c r="C43" s="195" t="s">
        <v>74</v>
      </c>
      <c r="D43" s="162"/>
      <c r="E43" s="164"/>
      <c r="F43" s="200" t="s">
        <v>74</v>
      </c>
      <c r="G43" s="164"/>
      <c r="H43" s="236" t="s">
        <v>74</v>
      </c>
      <c r="I43" s="233"/>
      <c r="J43" s="383" t="s">
        <v>75</v>
      </c>
      <c r="K43" s="190"/>
      <c r="L43" s="193"/>
      <c r="M43" s="193"/>
      <c r="N43" s="193"/>
      <c r="O43" s="193"/>
      <c r="P43" s="193"/>
      <c r="Q43" s="197"/>
      <c r="R43" s="190"/>
      <c r="S43" s="193"/>
      <c r="T43" s="193"/>
      <c r="U43" s="193"/>
      <c r="V43" s="193"/>
      <c r="W43" s="193"/>
      <c r="X43" s="193"/>
      <c r="Y43" s="193"/>
      <c r="Z43" s="197"/>
      <c r="AA43" s="190"/>
      <c r="AB43" s="193"/>
      <c r="AC43" s="193"/>
      <c r="AD43" s="193"/>
      <c r="AE43" s="193"/>
      <c r="AF43" s="193"/>
      <c r="AG43" s="193"/>
      <c r="AH43" s="202"/>
    </row>
    <row r="44" ht="15.75" customHeight="1">
      <c r="A44" s="20"/>
      <c r="B44" s="269">
        <v>30.0</v>
      </c>
      <c r="C44" s="195" t="s">
        <v>74</v>
      </c>
      <c r="D44" s="162"/>
      <c r="E44" s="164"/>
      <c r="F44" s="200" t="s">
        <v>74</v>
      </c>
      <c r="G44" s="164"/>
      <c r="H44" s="236" t="s">
        <v>74</v>
      </c>
      <c r="I44" s="233"/>
      <c r="J44" s="383" t="s">
        <v>75</v>
      </c>
      <c r="K44" s="190"/>
      <c r="L44" s="193"/>
      <c r="M44" s="193"/>
      <c r="N44" s="193"/>
      <c r="O44" s="193"/>
      <c r="P44" s="193"/>
      <c r="Q44" s="197"/>
      <c r="R44" s="190"/>
      <c r="S44" s="193"/>
      <c r="T44" s="193"/>
      <c r="U44" s="193"/>
      <c r="V44" s="193"/>
      <c r="W44" s="193"/>
      <c r="X44" s="193"/>
      <c r="Y44" s="193"/>
      <c r="Z44" s="197"/>
      <c r="AA44" s="190"/>
      <c r="AB44" s="193"/>
      <c r="AC44" s="193"/>
      <c r="AD44" s="193"/>
      <c r="AE44" s="193"/>
      <c r="AF44" s="193"/>
      <c r="AG44" s="193"/>
      <c r="AH44" s="202"/>
    </row>
    <row r="45" ht="15.75" customHeight="1">
      <c r="A45" s="20"/>
      <c r="B45" s="269">
        <v>31.0</v>
      </c>
      <c r="C45" s="195" t="s">
        <v>74</v>
      </c>
      <c r="D45" s="162"/>
      <c r="E45" s="164"/>
      <c r="F45" s="200" t="s">
        <v>74</v>
      </c>
      <c r="G45" s="164"/>
      <c r="H45" s="236" t="s">
        <v>74</v>
      </c>
      <c r="I45" s="233"/>
      <c r="J45" s="383" t="s">
        <v>75</v>
      </c>
      <c r="K45" s="190"/>
      <c r="L45" s="193"/>
      <c r="M45" s="193"/>
      <c r="N45" s="193"/>
      <c r="O45" s="193"/>
      <c r="P45" s="193"/>
      <c r="Q45" s="197"/>
      <c r="R45" s="190"/>
      <c r="S45" s="193"/>
      <c r="T45" s="193"/>
      <c r="U45" s="193"/>
      <c r="V45" s="193"/>
      <c r="W45" s="193"/>
      <c r="X45" s="193"/>
      <c r="Y45" s="193"/>
      <c r="Z45" s="197"/>
      <c r="AA45" s="190"/>
      <c r="AB45" s="193"/>
      <c r="AC45" s="193"/>
      <c r="AD45" s="193"/>
      <c r="AE45" s="193"/>
      <c r="AF45" s="193"/>
      <c r="AG45" s="193"/>
      <c r="AH45" s="202"/>
    </row>
    <row r="46" ht="15.75" customHeight="1">
      <c r="A46" s="20"/>
      <c r="B46" s="269">
        <v>32.0</v>
      </c>
      <c r="C46" s="195" t="s">
        <v>74</v>
      </c>
      <c r="D46" s="162"/>
      <c r="E46" s="164"/>
      <c r="F46" s="200" t="s">
        <v>74</v>
      </c>
      <c r="G46" s="164"/>
      <c r="H46" s="236" t="s">
        <v>74</v>
      </c>
      <c r="I46" s="233"/>
      <c r="J46" s="383" t="s">
        <v>75</v>
      </c>
      <c r="K46" s="190"/>
      <c r="L46" s="193"/>
      <c r="M46" s="193"/>
      <c r="N46" s="193"/>
      <c r="O46" s="193"/>
      <c r="P46" s="193"/>
      <c r="Q46" s="197"/>
      <c r="R46" s="190"/>
      <c r="S46" s="193"/>
      <c r="T46" s="193"/>
      <c r="U46" s="193"/>
      <c r="V46" s="193"/>
      <c r="W46" s="193"/>
      <c r="X46" s="193"/>
      <c r="Y46" s="193"/>
      <c r="Z46" s="197"/>
      <c r="AA46" s="190"/>
      <c r="AB46" s="193"/>
      <c r="AC46" s="193"/>
      <c r="AD46" s="193"/>
      <c r="AE46" s="193"/>
      <c r="AF46" s="193"/>
      <c r="AG46" s="193"/>
      <c r="AH46" s="202"/>
    </row>
    <row r="47" ht="15.75" customHeight="1">
      <c r="A47" s="20"/>
      <c r="B47" s="269">
        <v>33.0</v>
      </c>
      <c r="C47" s="195" t="s">
        <v>74</v>
      </c>
      <c r="D47" s="162"/>
      <c r="E47" s="164"/>
      <c r="F47" s="200" t="s">
        <v>74</v>
      </c>
      <c r="G47" s="164"/>
      <c r="H47" s="236" t="s">
        <v>74</v>
      </c>
      <c r="I47" s="233"/>
      <c r="J47" s="383" t="s">
        <v>75</v>
      </c>
      <c r="K47" s="190"/>
      <c r="L47" s="193"/>
      <c r="M47" s="193"/>
      <c r="N47" s="193"/>
      <c r="O47" s="193"/>
      <c r="P47" s="193"/>
      <c r="Q47" s="197"/>
      <c r="R47" s="190"/>
      <c r="S47" s="193"/>
      <c r="T47" s="193"/>
      <c r="U47" s="193"/>
      <c r="V47" s="193"/>
      <c r="W47" s="193"/>
      <c r="X47" s="193"/>
      <c r="Y47" s="193"/>
      <c r="Z47" s="197"/>
      <c r="AA47" s="190"/>
      <c r="AB47" s="193"/>
      <c r="AC47" s="193"/>
      <c r="AD47" s="193"/>
      <c r="AE47" s="193"/>
      <c r="AF47" s="193"/>
      <c r="AG47" s="193"/>
      <c r="AH47" s="202"/>
    </row>
    <row r="48" ht="15.75" customHeight="1">
      <c r="A48" s="20"/>
      <c r="B48" s="269">
        <v>34.0</v>
      </c>
      <c r="C48" s="195" t="s">
        <v>74</v>
      </c>
      <c r="D48" s="162"/>
      <c r="E48" s="164"/>
      <c r="F48" s="200" t="s">
        <v>74</v>
      </c>
      <c r="G48" s="164"/>
      <c r="H48" s="236" t="s">
        <v>74</v>
      </c>
      <c r="I48" s="233"/>
      <c r="J48" s="383" t="s">
        <v>75</v>
      </c>
      <c r="K48" s="190"/>
      <c r="L48" s="193"/>
      <c r="M48" s="193"/>
      <c r="N48" s="193"/>
      <c r="O48" s="193"/>
      <c r="P48" s="193"/>
      <c r="Q48" s="197"/>
      <c r="R48" s="190"/>
      <c r="S48" s="193"/>
      <c r="T48" s="193"/>
      <c r="U48" s="193"/>
      <c r="V48" s="193"/>
      <c r="W48" s="193"/>
      <c r="X48" s="193"/>
      <c r="Y48" s="193"/>
      <c r="Z48" s="197"/>
      <c r="AA48" s="190"/>
      <c r="AB48" s="193"/>
      <c r="AC48" s="193"/>
      <c r="AD48" s="193"/>
      <c r="AE48" s="193"/>
      <c r="AF48" s="193"/>
      <c r="AG48" s="193"/>
      <c r="AH48" s="202"/>
    </row>
    <row r="49" ht="15.75" customHeight="1">
      <c r="A49" s="20"/>
      <c r="B49" s="269">
        <v>35.0</v>
      </c>
      <c r="C49" s="195" t="s">
        <v>74</v>
      </c>
      <c r="D49" s="162"/>
      <c r="E49" s="164"/>
      <c r="F49" s="200" t="s">
        <v>74</v>
      </c>
      <c r="G49" s="164"/>
      <c r="H49" s="236" t="s">
        <v>74</v>
      </c>
      <c r="I49" s="233"/>
      <c r="J49" s="383" t="s">
        <v>75</v>
      </c>
      <c r="K49" s="190"/>
      <c r="L49" s="193"/>
      <c r="M49" s="193"/>
      <c r="N49" s="193"/>
      <c r="O49" s="193"/>
      <c r="P49" s="193"/>
      <c r="Q49" s="197"/>
      <c r="R49" s="190"/>
      <c r="S49" s="193"/>
      <c r="T49" s="193"/>
      <c r="U49" s="193"/>
      <c r="V49" s="193"/>
      <c r="W49" s="193"/>
      <c r="X49" s="193"/>
      <c r="Y49" s="193"/>
      <c r="Z49" s="197"/>
      <c r="AA49" s="190"/>
      <c r="AB49" s="193"/>
      <c r="AC49" s="193"/>
      <c r="AD49" s="193"/>
      <c r="AE49" s="193"/>
      <c r="AF49" s="193"/>
      <c r="AG49" s="193"/>
      <c r="AH49" s="202"/>
    </row>
    <row r="50" ht="15.75" customHeight="1">
      <c r="A50" s="20"/>
      <c r="B50" s="269">
        <v>36.0</v>
      </c>
      <c r="C50" s="195" t="s">
        <v>74</v>
      </c>
      <c r="D50" s="162"/>
      <c r="E50" s="164"/>
      <c r="F50" s="200" t="s">
        <v>74</v>
      </c>
      <c r="G50" s="164"/>
      <c r="H50" s="236" t="s">
        <v>74</v>
      </c>
      <c r="I50" s="233"/>
      <c r="J50" s="383" t="s">
        <v>75</v>
      </c>
      <c r="K50" s="190"/>
      <c r="L50" s="193"/>
      <c r="M50" s="193"/>
      <c r="N50" s="193"/>
      <c r="O50" s="193"/>
      <c r="P50" s="193"/>
      <c r="Q50" s="197"/>
      <c r="R50" s="190"/>
      <c r="S50" s="193"/>
      <c r="T50" s="193"/>
      <c r="U50" s="193"/>
      <c r="V50" s="193"/>
      <c r="W50" s="193"/>
      <c r="X50" s="193"/>
      <c r="Y50" s="193"/>
      <c r="Z50" s="197"/>
      <c r="AA50" s="190"/>
      <c r="AB50" s="193"/>
      <c r="AC50" s="193"/>
      <c r="AD50" s="193"/>
      <c r="AE50" s="193"/>
      <c r="AF50" s="193"/>
      <c r="AG50" s="193"/>
      <c r="AH50" s="202"/>
    </row>
    <row r="51" ht="15.75" customHeight="1">
      <c r="A51" s="20"/>
      <c r="B51" s="269">
        <v>37.0</v>
      </c>
      <c r="C51" s="195" t="s">
        <v>74</v>
      </c>
      <c r="D51" s="162"/>
      <c r="E51" s="164"/>
      <c r="F51" s="200" t="s">
        <v>74</v>
      </c>
      <c r="G51" s="164"/>
      <c r="H51" s="236" t="s">
        <v>74</v>
      </c>
      <c r="I51" s="233"/>
      <c r="J51" s="383" t="s">
        <v>75</v>
      </c>
      <c r="K51" s="190"/>
      <c r="L51" s="193"/>
      <c r="M51" s="193"/>
      <c r="N51" s="193"/>
      <c r="O51" s="193"/>
      <c r="P51" s="193"/>
      <c r="Q51" s="197"/>
      <c r="R51" s="190"/>
      <c r="S51" s="193"/>
      <c r="T51" s="193"/>
      <c r="U51" s="193"/>
      <c r="V51" s="193"/>
      <c r="W51" s="193"/>
      <c r="X51" s="193"/>
      <c r="Y51" s="193"/>
      <c r="Z51" s="197"/>
      <c r="AA51" s="190"/>
      <c r="AB51" s="193"/>
      <c r="AC51" s="193"/>
      <c r="AD51" s="193"/>
      <c r="AE51" s="193"/>
      <c r="AF51" s="193"/>
      <c r="AG51" s="193"/>
      <c r="AH51" s="202"/>
    </row>
    <row r="52" ht="15.75" customHeight="1">
      <c r="A52" s="20"/>
      <c r="B52" s="269">
        <v>38.0</v>
      </c>
      <c r="C52" s="195" t="s">
        <v>74</v>
      </c>
      <c r="D52" s="162"/>
      <c r="E52" s="164"/>
      <c r="F52" s="200" t="s">
        <v>74</v>
      </c>
      <c r="G52" s="164"/>
      <c r="H52" s="236" t="s">
        <v>74</v>
      </c>
      <c r="I52" s="233"/>
      <c r="J52" s="383" t="s">
        <v>75</v>
      </c>
      <c r="K52" s="190"/>
      <c r="L52" s="193"/>
      <c r="M52" s="193"/>
      <c r="N52" s="193"/>
      <c r="O52" s="193"/>
      <c r="P52" s="193"/>
      <c r="Q52" s="197"/>
      <c r="R52" s="190"/>
      <c r="S52" s="193"/>
      <c r="T52" s="193"/>
      <c r="U52" s="193"/>
      <c r="V52" s="193"/>
      <c r="W52" s="193"/>
      <c r="X52" s="193"/>
      <c r="Y52" s="193"/>
      <c r="Z52" s="197"/>
      <c r="AA52" s="190"/>
      <c r="AB52" s="193"/>
      <c r="AC52" s="193"/>
      <c r="AD52" s="193"/>
      <c r="AE52" s="193"/>
      <c r="AF52" s="193"/>
      <c r="AG52" s="193"/>
      <c r="AH52" s="202"/>
    </row>
    <row r="53" ht="15.75" customHeight="1">
      <c r="A53" s="20"/>
      <c r="B53" s="269">
        <v>39.0</v>
      </c>
      <c r="C53" s="195" t="s">
        <v>74</v>
      </c>
      <c r="D53" s="162"/>
      <c r="E53" s="164"/>
      <c r="F53" s="200" t="s">
        <v>74</v>
      </c>
      <c r="G53" s="164"/>
      <c r="H53" s="236" t="s">
        <v>74</v>
      </c>
      <c r="I53" s="233"/>
      <c r="J53" s="383" t="s">
        <v>75</v>
      </c>
      <c r="K53" s="190"/>
      <c r="L53" s="193"/>
      <c r="M53" s="193"/>
      <c r="N53" s="193"/>
      <c r="O53" s="193"/>
      <c r="P53" s="193"/>
      <c r="Q53" s="197"/>
      <c r="R53" s="190"/>
      <c r="S53" s="193"/>
      <c r="T53" s="193"/>
      <c r="U53" s="193"/>
      <c r="V53" s="193"/>
      <c r="W53" s="193"/>
      <c r="X53" s="193"/>
      <c r="Y53" s="193"/>
      <c r="Z53" s="197"/>
      <c r="AA53" s="190"/>
      <c r="AB53" s="193"/>
      <c r="AC53" s="193"/>
      <c r="AD53" s="193"/>
      <c r="AE53" s="193"/>
      <c r="AF53" s="193"/>
      <c r="AG53" s="193"/>
      <c r="AH53" s="202"/>
    </row>
    <row r="54" ht="15.75" customHeight="1">
      <c r="A54" s="20"/>
      <c r="B54" s="269">
        <v>40.0</v>
      </c>
      <c r="C54" s="195" t="s">
        <v>74</v>
      </c>
      <c r="D54" s="162"/>
      <c r="E54" s="164"/>
      <c r="F54" s="200" t="s">
        <v>74</v>
      </c>
      <c r="G54" s="164"/>
      <c r="H54" s="236" t="s">
        <v>74</v>
      </c>
      <c r="I54" s="233"/>
      <c r="J54" s="383" t="s">
        <v>75</v>
      </c>
      <c r="K54" s="190"/>
      <c r="L54" s="193"/>
      <c r="M54" s="193"/>
      <c r="N54" s="193"/>
      <c r="O54" s="193"/>
      <c r="P54" s="193"/>
      <c r="Q54" s="197"/>
      <c r="R54" s="190"/>
      <c r="S54" s="193"/>
      <c r="T54" s="193"/>
      <c r="U54" s="193"/>
      <c r="V54" s="193"/>
      <c r="W54" s="193"/>
      <c r="X54" s="193"/>
      <c r="Y54" s="193"/>
      <c r="Z54" s="197"/>
      <c r="AA54" s="190"/>
      <c r="AB54" s="193"/>
      <c r="AC54" s="193"/>
      <c r="AD54" s="193"/>
      <c r="AE54" s="193"/>
      <c r="AF54" s="193"/>
      <c r="AG54" s="193"/>
      <c r="AH54" s="202"/>
    </row>
    <row r="55" ht="15.75" customHeight="1">
      <c r="A55" s="20"/>
      <c r="B55" s="269">
        <v>41.0</v>
      </c>
      <c r="C55" s="195" t="s">
        <v>74</v>
      </c>
      <c r="D55" s="162"/>
      <c r="E55" s="164"/>
      <c r="F55" s="200" t="s">
        <v>74</v>
      </c>
      <c r="G55" s="164"/>
      <c r="H55" s="236" t="s">
        <v>74</v>
      </c>
      <c r="I55" s="233"/>
      <c r="J55" s="383" t="s">
        <v>75</v>
      </c>
      <c r="K55" s="190"/>
      <c r="L55" s="193"/>
      <c r="M55" s="193"/>
      <c r="N55" s="193"/>
      <c r="O55" s="193"/>
      <c r="P55" s="193"/>
      <c r="Q55" s="197"/>
      <c r="R55" s="190"/>
      <c r="S55" s="193"/>
      <c r="T55" s="193"/>
      <c r="U55" s="193"/>
      <c r="V55" s="193"/>
      <c r="W55" s="193"/>
      <c r="X55" s="193"/>
      <c r="Y55" s="193"/>
      <c r="Z55" s="197"/>
      <c r="AA55" s="190"/>
      <c r="AB55" s="193"/>
      <c r="AC55" s="193"/>
      <c r="AD55" s="193"/>
      <c r="AE55" s="193"/>
      <c r="AF55" s="193"/>
      <c r="AG55" s="193"/>
      <c r="AH55" s="202"/>
    </row>
    <row r="56" ht="15.75" customHeight="1">
      <c r="A56" s="20"/>
      <c r="B56" s="269">
        <v>42.0</v>
      </c>
      <c r="C56" s="195" t="s">
        <v>74</v>
      </c>
      <c r="D56" s="162"/>
      <c r="E56" s="164"/>
      <c r="F56" s="200" t="s">
        <v>74</v>
      </c>
      <c r="G56" s="164"/>
      <c r="H56" s="236" t="s">
        <v>74</v>
      </c>
      <c r="I56" s="233"/>
      <c r="J56" s="383" t="s">
        <v>75</v>
      </c>
      <c r="K56" s="190"/>
      <c r="L56" s="193"/>
      <c r="M56" s="193"/>
      <c r="N56" s="193"/>
      <c r="O56" s="193"/>
      <c r="P56" s="193"/>
      <c r="Q56" s="197"/>
      <c r="R56" s="190"/>
      <c r="S56" s="193"/>
      <c r="T56" s="193"/>
      <c r="U56" s="193"/>
      <c r="V56" s="193"/>
      <c r="W56" s="193"/>
      <c r="X56" s="193"/>
      <c r="Y56" s="193"/>
      <c r="Z56" s="197"/>
      <c r="AA56" s="190"/>
      <c r="AB56" s="193"/>
      <c r="AC56" s="193"/>
      <c r="AD56" s="193"/>
      <c r="AE56" s="193"/>
      <c r="AF56" s="193"/>
      <c r="AG56" s="193"/>
      <c r="AH56" s="202"/>
    </row>
    <row r="57" ht="15.75" customHeight="1">
      <c r="A57" s="20"/>
      <c r="B57" s="269">
        <v>43.0</v>
      </c>
      <c r="C57" s="195" t="s">
        <v>74</v>
      </c>
      <c r="D57" s="162"/>
      <c r="E57" s="164"/>
      <c r="F57" s="200" t="s">
        <v>74</v>
      </c>
      <c r="G57" s="164"/>
      <c r="H57" s="236" t="s">
        <v>74</v>
      </c>
      <c r="I57" s="233"/>
      <c r="J57" s="383" t="s">
        <v>75</v>
      </c>
      <c r="K57" s="190"/>
      <c r="L57" s="193"/>
      <c r="M57" s="193"/>
      <c r="N57" s="193"/>
      <c r="O57" s="193"/>
      <c r="P57" s="193"/>
      <c r="Q57" s="197"/>
      <c r="R57" s="190"/>
      <c r="S57" s="193"/>
      <c r="T57" s="193"/>
      <c r="U57" s="193"/>
      <c r="V57" s="193"/>
      <c r="W57" s="193"/>
      <c r="X57" s="193"/>
      <c r="Y57" s="193"/>
      <c r="Z57" s="197"/>
      <c r="AA57" s="190"/>
      <c r="AB57" s="193"/>
      <c r="AC57" s="193"/>
      <c r="AD57" s="193"/>
      <c r="AE57" s="193"/>
      <c r="AF57" s="193"/>
      <c r="AG57" s="193"/>
      <c r="AH57" s="202"/>
    </row>
    <row r="58" ht="15.75" customHeight="1">
      <c r="A58" s="20"/>
      <c r="B58" s="269">
        <v>44.0</v>
      </c>
      <c r="C58" s="195" t="s">
        <v>74</v>
      </c>
      <c r="D58" s="162"/>
      <c r="E58" s="164"/>
      <c r="F58" s="200" t="s">
        <v>74</v>
      </c>
      <c r="G58" s="164"/>
      <c r="H58" s="236" t="s">
        <v>74</v>
      </c>
      <c r="I58" s="233"/>
      <c r="J58" s="383" t="s">
        <v>75</v>
      </c>
      <c r="K58" s="190"/>
      <c r="L58" s="193"/>
      <c r="M58" s="193"/>
      <c r="N58" s="193"/>
      <c r="O58" s="193"/>
      <c r="P58" s="193"/>
      <c r="Q58" s="197"/>
      <c r="R58" s="190"/>
      <c r="S58" s="193"/>
      <c r="T58" s="193"/>
      <c r="U58" s="193"/>
      <c r="V58" s="193"/>
      <c r="W58" s="193"/>
      <c r="X58" s="193"/>
      <c r="Y58" s="193"/>
      <c r="Z58" s="197"/>
      <c r="AA58" s="190"/>
      <c r="AB58" s="193"/>
      <c r="AC58" s="193"/>
      <c r="AD58" s="193"/>
      <c r="AE58" s="193"/>
      <c r="AF58" s="193"/>
      <c r="AG58" s="193"/>
      <c r="AH58" s="202"/>
    </row>
    <row r="59" ht="15.75" customHeight="1">
      <c r="A59" s="20"/>
      <c r="B59" s="269">
        <v>45.0</v>
      </c>
      <c r="C59" s="195" t="s">
        <v>74</v>
      </c>
      <c r="D59" s="162"/>
      <c r="E59" s="164"/>
      <c r="F59" s="200" t="s">
        <v>74</v>
      </c>
      <c r="G59" s="164"/>
      <c r="H59" s="236" t="s">
        <v>74</v>
      </c>
      <c r="I59" s="233"/>
      <c r="J59" s="383" t="s">
        <v>75</v>
      </c>
      <c r="K59" s="190"/>
      <c r="L59" s="193"/>
      <c r="M59" s="193"/>
      <c r="N59" s="193"/>
      <c r="O59" s="193"/>
      <c r="P59" s="193"/>
      <c r="Q59" s="197"/>
      <c r="R59" s="190"/>
      <c r="S59" s="193"/>
      <c r="T59" s="193"/>
      <c r="U59" s="193"/>
      <c r="V59" s="193"/>
      <c r="W59" s="193"/>
      <c r="X59" s="193"/>
      <c r="Y59" s="193"/>
      <c r="Z59" s="197"/>
      <c r="AA59" s="190"/>
      <c r="AB59" s="193"/>
      <c r="AC59" s="193"/>
      <c r="AD59" s="193"/>
      <c r="AE59" s="193"/>
      <c r="AF59" s="193"/>
      <c r="AG59" s="193"/>
      <c r="AH59" s="202"/>
    </row>
    <row r="60" ht="15.75" customHeight="1">
      <c r="A60" s="20"/>
      <c r="B60" s="269">
        <v>46.0</v>
      </c>
      <c r="C60" s="195" t="s">
        <v>74</v>
      </c>
      <c r="D60" s="162"/>
      <c r="E60" s="164"/>
      <c r="F60" s="200" t="s">
        <v>74</v>
      </c>
      <c r="G60" s="164"/>
      <c r="H60" s="236" t="s">
        <v>74</v>
      </c>
      <c r="I60" s="233"/>
      <c r="J60" s="383" t="s">
        <v>75</v>
      </c>
      <c r="K60" s="190"/>
      <c r="L60" s="193"/>
      <c r="M60" s="193"/>
      <c r="N60" s="193"/>
      <c r="O60" s="193"/>
      <c r="P60" s="193"/>
      <c r="Q60" s="197"/>
      <c r="R60" s="190"/>
      <c r="S60" s="193"/>
      <c r="T60" s="193"/>
      <c r="U60" s="193"/>
      <c r="V60" s="193"/>
      <c r="W60" s="193"/>
      <c r="X60" s="193"/>
      <c r="Y60" s="193"/>
      <c r="Z60" s="197"/>
      <c r="AA60" s="190"/>
      <c r="AB60" s="193"/>
      <c r="AC60" s="193"/>
      <c r="AD60" s="193"/>
      <c r="AE60" s="193"/>
      <c r="AF60" s="193"/>
      <c r="AG60" s="193"/>
      <c r="AH60" s="202"/>
    </row>
    <row r="61" ht="15.75" customHeight="1">
      <c r="A61" s="20"/>
      <c r="B61" s="269">
        <v>47.0</v>
      </c>
      <c r="C61" s="195" t="s">
        <v>74</v>
      </c>
      <c r="D61" s="162"/>
      <c r="E61" s="164"/>
      <c r="F61" s="200" t="s">
        <v>74</v>
      </c>
      <c r="G61" s="164"/>
      <c r="H61" s="236" t="s">
        <v>74</v>
      </c>
      <c r="I61" s="233"/>
      <c r="J61" s="383" t="s">
        <v>75</v>
      </c>
      <c r="K61" s="190"/>
      <c r="L61" s="193"/>
      <c r="M61" s="193"/>
      <c r="N61" s="193"/>
      <c r="O61" s="193"/>
      <c r="P61" s="193"/>
      <c r="Q61" s="197"/>
      <c r="R61" s="190"/>
      <c r="S61" s="193"/>
      <c r="T61" s="193"/>
      <c r="U61" s="193"/>
      <c r="V61" s="193"/>
      <c r="W61" s="193"/>
      <c r="X61" s="193"/>
      <c r="Y61" s="193"/>
      <c r="Z61" s="197"/>
      <c r="AA61" s="190"/>
      <c r="AB61" s="193"/>
      <c r="AC61" s="193"/>
      <c r="AD61" s="193"/>
      <c r="AE61" s="193"/>
      <c r="AF61" s="193"/>
      <c r="AG61" s="193"/>
      <c r="AH61" s="202"/>
    </row>
    <row r="62" ht="15.75" customHeight="1">
      <c r="A62" s="20"/>
      <c r="B62" s="269">
        <v>48.0</v>
      </c>
      <c r="C62" s="195" t="s">
        <v>74</v>
      </c>
      <c r="D62" s="162"/>
      <c r="E62" s="164"/>
      <c r="F62" s="200" t="s">
        <v>74</v>
      </c>
      <c r="G62" s="164"/>
      <c r="H62" s="236" t="s">
        <v>74</v>
      </c>
      <c r="I62" s="233"/>
      <c r="J62" s="383" t="s">
        <v>75</v>
      </c>
      <c r="K62" s="190"/>
      <c r="L62" s="193"/>
      <c r="M62" s="193"/>
      <c r="N62" s="193"/>
      <c r="O62" s="193"/>
      <c r="P62" s="193"/>
      <c r="Q62" s="197"/>
      <c r="R62" s="190"/>
      <c r="S62" s="193"/>
      <c r="T62" s="193"/>
      <c r="U62" s="193"/>
      <c r="V62" s="193"/>
      <c r="W62" s="193"/>
      <c r="X62" s="193"/>
      <c r="Y62" s="193"/>
      <c r="Z62" s="197"/>
      <c r="AA62" s="190"/>
      <c r="AB62" s="193"/>
      <c r="AC62" s="193"/>
      <c r="AD62" s="193"/>
      <c r="AE62" s="193"/>
      <c r="AF62" s="193"/>
      <c r="AG62" s="193"/>
      <c r="AH62" s="202"/>
    </row>
    <row r="63" ht="15.75" customHeight="1">
      <c r="A63" s="20"/>
      <c r="B63" s="269">
        <v>49.0</v>
      </c>
      <c r="C63" s="195" t="s">
        <v>74</v>
      </c>
      <c r="D63" s="162"/>
      <c r="E63" s="164"/>
      <c r="F63" s="200" t="s">
        <v>74</v>
      </c>
      <c r="G63" s="164"/>
      <c r="H63" s="236" t="s">
        <v>74</v>
      </c>
      <c r="I63" s="233"/>
      <c r="J63" s="383" t="s">
        <v>75</v>
      </c>
      <c r="K63" s="190"/>
      <c r="L63" s="193"/>
      <c r="M63" s="193"/>
      <c r="N63" s="193"/>
      <c r="O63" s="193"/>
      <c r="P63" s="193"/>
      <c r="Q63" s="197"/>
      <c r="R63" s="190"/>
      <c r="S63" s="193"/>
      <c r="T63" s="193"/>
      <c r="U63" s="193"/>
      <c r="V63" s="193"/>
      <c r="W63" s="193"/>
      <c r="X63" s="193"/>
      <c r="Y63" s="193"/>
      <c r="Z63" s="197"/>
      <c r="AA63" s="190"/>
      <c r="AB63" s="193"/>
      <c r="AC63" s="193"/>
      <c r="AD63" s="193"/>
      <c r="AE63" s="193"/>
      <c r="AF63" s="193"/>
      <c r="AG63" s="193"/>
      <c r="AH63" s="202"/>
    </row>
    <row r="64" ht="15.75" customHeight="1">
      <c r="A64" s="20"/>
      <c r="B64" s="269">
        <v>50.0</v>
      </c>
      <c r="C64" s="195" t="s">
        <v>74</v>
      </c>
      <c r="D64" s="162"/>
      <c r="E64" s="164"/>
      <c r="F64" s="200" t="s">
        <v>74</v>
      </c>
      <c r="G64" s="164"/>
      <c r="H64" s="236" t="s">
        <v>74</v>
      </c>
      <c r="I64" s="310"/>
      <c r="J64" s="401" t="s">
        <v>75</v>
      </c>
      <c r="K64" s="273"/>
      <c r="L64" s="274"/>
      <c r="M64" s="274"/>
      <c r="N64" s="274"/>
      <c r="O64" s="274"/>
      <c r="P64" s="274"/>
      <c r="Q64" s="275"/>
      <c r="R64" s="273"/>
      <c r="S64" s="274"/>
      <c r="T64" s="274"/>
      <c r="U64" s="274"/>
      <c r="V64" s="274"/>
      <c r="W64" s="274"/>
      <c r="X64" s="274"/>
      <c r="Y64" s="274"/>
      <c r="Z64" s="275"/>
      <c r="AA64" s="273"/>
      <c r="AB64" s="274"/>
      <c r="AC64" s="274"/>
      <c r="AD64" s="274"/>
      <c r="AE64" s="274"/>
      <c r="AF64" s="274"/>
      <c r="AG64" s="274"/>
      <c r="AH64" s="276"/>
    </row>
    <row r="65" ht="15.75" customHeight="1">
      <c r="A65" s="20"/>
      <c r="B65" s="378" t="s">
        <v>76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8"/>
    </row>
    <row r="66" ht="15.75" customHeight="1">
      <c r="A66" s="20"/>
      <c r="B66" s="277">
        <v>1.0</v>
      </c>
      <c r="C66" s="195" t="s">
        <v>74</v>
      </c>
      <c r="D66" s="162"/>
      <c r="E66" s="164"/>
      <c r="F66" s="200" t="s">
        <v>74</v>
      </c>
      <c r="G66" s="278"/>
      <c r="H66" s="316" t="s">
        <v>74</v>
      </c>
      <c r="I66" s="402">
        <v>6.0</v>
      </c>
      <c r="J66" s="403" t="s">
        <v>77</v>
      </c>
      <c r="K66" s="169"/>
      <c r="L66" s="170"/>
      <c r="M66" s="170"/>
      <c r="N66" s="170"/>
      <c r="O66" s="170"/>
      <c r="P66" s="170"/>
      <c r="Q66" s="174"/>
      <c r="R66" s="404"/>
      <c r="S66" s="170"/>
      <c r="T66" s="170"/>
      <c r="U66" s="170"/>
      <c r="V66" s="170"/>
      <c r="W66" s="170"/>
      <c r="X66" s="170"/>
      <c r="Y66" s="170"/>
      <c r="Z66" s="174"/>
      <c r="AA66" s="404"/>
      <c r="AB66" s="170"/>
      <c r="AC66" s="170"/>
      <c r="AD66" s="170"/>
      <c r="AE66" s="170"/>
      <c r="AF66" s="170"/>
      <c r="AG66" s="170"/>
      <c r="AH66" s="174"/>
    </row>
    <row r="67" ht="15.75" customHeight="1">
      <c r="A67" s="20"/>
      <c r="B67" s="282">
        <v>2.0</v>
      </c>
      <c r="C67" s="195" t="s">
        <v>74</v>
      </c>
      <c r="D67" s="162"/>
      <c r="E67" s="164"/>
      <c r="F67" s="200" t="s">
        <v>74</v>
      </c>
      <c r="G67" s="278"/>
      <c r="H67" s="229" t="s">
        <v>74</v>
      </c>
      <c r="I67" s="405">
        <v>6.0</v>
      </c>
      <c r="J67" s="383" t="s">
        <v>77</v>
      </c>
      <c r="K67" s="190"/>
      <c r="L67" s="193"/>
      <c r="M67" s="193"/>
      <c r="N67" s="193"/>
      <c r="O67" s="193"/>
      <c r="P67" s="193"/>
      <c r="Q67" s="202"/>
      <c r="R67" s="406"/>
      <c r="S67" s="193"/>
      <c r="T67" s="193"/>
      <c r="U67" s="193"/>
      <c r="V67" s="193"/>
      <c r="W67" s="193"/>
      <c r="X67" s="193"/>
      <c r="Y67" s="193"/>
      <c r="Z67" s="202"/>
      <c r="AA67" s="406"/>
      <c r="AB67" s="193"/>
      <c r="AC67" s="193"/>
      <c r="AD67" s="193"/>
      <c r="AE67" s="193"/>
      <c r="AF67" s="193"/>
      <c r="AG67" s="193"/>
      <c r="AH67" s="202"/>
    </row>
    <row r="68" ht="15.75" customHeight="1">
      <c r="A68" s="20"/>
      <c r="B68" s="282">
        <v>3.0</v>
      </c>
      <c r="C68" s="195" t="s">
        <v>74</v>
      </c>
      <c r="D68" s="162"/>
      <c r="E68" s="164"/>
      <c r="F68" s="200" t="s">
        <v>74</v>
      </c>
      <c r="G68" s="278"/>
      <c r="H68" s="229" t="s">
        <v>74</v>
      </c>
      <c r="I68" s="405">
        <v>6.0</v>
      </c>
      <c r="J68" s="383" t="s">
        <v>77</v>
      </c>
      <c r="K68" s="190"/>
      <c r="L68" s="193"/>
      <c r="M68" s="193"/>
      <c r="N68" s="193"/>
      <c r="O68" s="193"/>
      <c r="P68" s="193"/>
      <c r="Q68" s="202"/>
      <c r="R68" s="406"/>
      <c r="S68" s="193"/>
      <c r="T68" s="193"/>
      <c r="U68" s="193"/>
      <c r="V68" s="193"/>
      <c r="W68" s="193"/>
      <c r="X68" s="193"/>
      <c r="Y68" s="193"/>
      <c r="Z68" s="202"/>
      <c r="AA68" s="406"/>
      <c r="AB68" s="193"/>
      <c r="AC68" s="193"/>
      <c r="AD68" s="193"/>
      <c r="AE68" s="193"/>
      <c r="AF68" s="193"/>
      <c r="AG68" s="193"/>
      <c r="AH68" s="202"/>
    </row>
    <row r="69" ht="15.75" customHeight="1">
      <c r="A69" s="20"/>
      <c r="B69" s="282">
        <v>4.0</v>
      </c>
      <c r="C69" s="195" t="s">
        <v>74</v>
      </c>
      <c r="D69" s="162"/>
      <c r="E69" s="164"/>
      <c r="F69" s="200" t="s">
        <v>74</v>
      </c>
      <c r="G69" s="278"/>
      <c r="H69" s="229" t="s">
        <v>74</v>
      </c>
      <c r="I69" s="233"/>
      <c r="J69" s="383" t="s">
        <v>77</v>
      </c>
      <c r="K69" s="190"/>
      <c r="L69" s="193"/>
      <c r="M69" s="193"/>
      <c r="N69" s="193"/>
      <c r="O69" s="193"/>
      <c r="P69" s="193"/>
      <c r="Q69" s="202"/>
      <c r="R69" s="406"/>
      <c r="S69" s="193"/>
      <c r="T69" s="193"/>
      <c r="U69" s="193"/>
      <c r="V69" s="193"/>
      <c r="W69" s="193"/>
      <c r="X69" s="193"/>
      <c r="Y69" s="193"/>
      <c r="Z69" s="202"/>
      <c r="AA69" s="406"/>
      <c r="AB69" s="193"/>
      <c r="AC69" s="193"/>
      <c r="AD69" s="193"/>
      <c r="AE69" s="193"/>
      <c r="AF69" s="193"/>
      <c r="AG69" s="193"/>
      <c r="AH69" s="202"/>
    </row>
    <row r="70" ht="15.75" customHeight="1">
      <c r="A70" s="20"/>
      <c r="B70" s="282">
        <v>5.0</v>
      </c>
      <c r="C70" s="195" t="s">
        <v>74</v>
      </c>
      <c r="D70" s="162"/>
      <c r="E70" s="164"/>
      <c r="F70" s="200" t="s">
        <v>74</v>
      </c>
      <c r="G70" s="278"/>
      <c r="H70" s="229" t="s">
        <v>74</v>
      </c>
      <c r="I70" s="233"/>
      <c r="J70" s="383" t="s">
        <v>77</v>
      </c>
      <c r="K70" s="190"/>
      <c r="L70" s="193"/>
      <c r="M70" s="193"/>
      <c r="N70" s="193"/>
      <c r="O70" s="193"/>
      <c r="P70" s="193"/>
      <c r="Q70" s="202"/>
      <c r="R70" s="406"/>
      <c r="S70" s="193"/>
      <c r="T70" s="193"/>
      <c r="U70" s="193"/>
      <c r="V70" s="193"/>
      <c r="W70" s="193"/>
      <c r="X70" s="193"/>
      <c r="Y70" s="193"/>
      <c r="Z70" s="202"/>
      <c r="AA70" s="406"/>
      <c r="AB70" s="193"/>
      <c r="AC70" s="193"/>
      <c r="AD70" s="193"/>
      <c r="AE70" s="193"/>
      <c r="AF70" s="193"/>
      <c r="AG70" s="193"/>
      <c r="AH70" s="202"/>
    </row>
    <row r="71" ht="15.75" customHeight="1">
      <c r="A71" s="20"/>
      <c r="B71" s="282">
        <v>6.0</v>
      </c>
      <c r="C71" s="195" t="s">
        <v>74</v>
      </c>
      <c r="D71" s="162"/>
      <c r="E71" s="164"/>
      <c r="F71" s="200" t="s">
        <v>74</v>
      </c>
      <c r="G71" s="278"/>
      <c r="H71" s="229" t="s">
        <v>74</v>
      </c>
      <c r="I71" s="233"/>
      <c r="J71" s="383" t="s">
        <v>77</v>
      </c>
      <c r="K71" s="190"/>
      <c r="L71" s="193"/>
      <c r="M71" s="193"/>
      <c r="N71" s="193"/>
      <c r="O71" s="193"/>
      <c r="P71" s="193"/>
      <c r="Q71" s="202"/>
      <c r="R71" s="406"/>
      <c r="S71" s="193"/>
      <c r="T71" s="193"/>
      <c r="U71" s="193"/>
      <c r="V71" s="193"/>
      <c r="W71" s="193"/>
      <c r="X71" s="193"/>
      <c r="Y71" s="193"/>
      <c r="Z71" s="202"/>
      <c r="AA71" s="406"/>
      <c r="AB71" s="193"/>
      <c r="AC71" s="193"/>
      <c r="AD71" s="193"/>
      <c r="AE71" s="193"/>
      <c r="AF71" s="193"/>
      <c r="AG71" s="193"/>
      <c r="AH71" s="202"/>
    </row>
    <row r="72" ht="15.75" customHeight="1">
      <c r="A72" s="20"/>
      <c r="B72" s="282">
        <v>7.0</v>
      </c>
      <c r="C72" s="195" t="s">
        <v>74</v>
      </c>
      <c r="D72" s="162"/>
      <c r="E72" s="164"/>
      <c r="F72" s="200" t="s">
        <v>74</v>
      </c>
      <c r="G72" s="278"/>
      <c r="H72" s="229" t="s">
        <v>74</v>
      </c>
      <c r="I72" s="233"/>
      <c r="J72" s="383" t="s">
        <v>77</v>
      </c>
      <c r="K72" s="190"/>
      <c r="L72" s="193"/>
      <c r="M72" s="193"/>
      <c r="N72" s="193"/>
      <c r="O72" s="193"/>
      <c r="P72" s="193"/>
      <c r="Q72" s="202"/>
      <c r="R72" s="406"/>
      <c r="S72" s="193"/>
      <c r="T72" s="193"/>
      <c r="U72" s="193"/>
      <c r="V72" s="193"/>
      <c r="W72" s="193"/>
      <c r="X72" s="193"/>
      <c r="Y72" s="193"/>
      <c r="Z72" s="202"/>
      <c r="AA72" s="406"/>
      <c r="AB72" s="193"/>
      <c r="AC72" s="193"/>
      <c r="AD72" s="193"/>
      <c r="AE72" s="193"/>
      <c r="AF72" s="193"/>
      <c r="AG72" s="193"/>
      <c r="AH72" s="202"/>
    </row>
    <row r="73" ht="15.75" customHeight="1">
      <c r="A73" s="20"/>
      <c r="B73" s="282">
        <v>8.0</v>
      </c>
      <c r="C73" s="195" t="s">
        <v>74</v>
      </c>
      <c r="D73" s="162"/>
      <c r="E73" s="164"/>
      <c r="F73" s="200" t="s">
        <v>74</v>
      </c>
      <c r="G73" s="278"/>
      <c r="H73" s="229" t="s">
        <v>74</v>
      </c>
      <c r="I73" s="233"/>
      <c r="J73" s="383" t="s">
        <v>77</v>
      </c>
      <c r="K73" s="190"/>
      <c r="L73" s="193"/>
      <c r="M73" s="193"/>
      <c r="N73" s="193"/>
      <c r="O73" s="193"/>
      <c r="P73" s="193"/>
      <c r="Q73" s="202"/>
      <c r="R73" s="406"/>
      <c r="S73" s="193"/>
      <c r="T73" s="193"/>
      <c r="U73" s="193"/>
      <c r="V73" s="193"/>
      <c r="W73" s="193"/>
      <c r="X73" s="193"/>
      <c r="Y73" s="193"/>
      <c r="Z73" s="202"/>
      <c r="AA73" s="406"/>
      <c r="AB73" s="193"/>
      <c r="AC73" s="193"/>
      <c r="AD73" s="193"/>
      <c r="AE73" s="193"/>
      <c r="AF73" s="193"/>
      <c r="AG73" s="193"/>
      <c r="AH73" s="202"/>
    </row>
    <row r="74" ht="15.75" customHeight="1">
      <c r="A74" s="20"/>
      <c r="B74" s="282">
        <v>9.0</v>
      </c>
      <c r="C74" s="195" t="s">
        <v>74</v>
      </c>
      <c r="D74" s="162"/>
      <c r="E74" s="164"/>
      <c r="F74" s="200" t="s">
        <v>74</v>
      </c>
      <c r="G74" s="278"/>
      <c r="H74" s="229" t="s">
        <v>74</v>
      </c>
      <c r="I74" s="233"/>
      <c r="J74" s="383" t="s">
        <v>77</v>
      </c>
      <c r="K74" s="190"/>
      <c r="L74" s="193"/>
      <c r="M74" s="193"/>
      <c r="N74" s="193"/>
      <c r="O74" s="193"/>
      <c r="P74" s="193"/>
      <c r="Q74" s="202"/>
      <c r="R74" s="406"/>
      <c r="S74" s="193"/>
      <c r="T74" s="193"/>
      <c r="U74" s="193"/>
      <c r="V74" s="193"/>
      <c r="W74" s="193"/>
      <c r="X74" s="193"/>
      <c r="Y74" s="193"/>
      <c r="Z74" s="202"/>
      <c r="AA74" s="406"/>
      <c r="AB74" s="193"/>
      <c r="AC74" s="193"/>
      <c r="AD74" s="193"/>
      <c r="AE74" s="193"/>
      <c r="AF74" s="193"/>
      <c r="AG74" s="193"/>
      <c r="AH74" s="202"/>
    </row>
    <row r="75" ht="15.75" customHeight="1">
      <c r="A75" s="20"/>
      <c r="B75" s="282">
        <v>10.0</v>
      </c>
      <c r="C75" s="195" t="s">
        <v>74</v>
      </c>
      <c r="D75" s="162"/>
      <c r="E75" s="164"/>
      <c r="F75" s="200" t="s">
        <v>74</v>
      </c>
      <c r="G75" s="278"/>
      <c r="H75" s="229" t="s">
        <v>74</v>
      </c>
      <c r="I75" s="233"/>
      <c r="J75" s="383" t="s">
        <v>77</v>
      </c>
      <c r="K75" s="190"/>
      <c r="L75" s="193"/>
      <c r="M75" s="193"/>
      <c r="N75" s="193"/>
      <c r="O75" s="193"/>
      <c r="P75" s="193"/>
      <c r="Q75" s="202"/>
      <c r="R75" s="406"/>
      <c r="S75" s="193"/>
      <c r="T75" s="193"/>
      <c r="U75" s="193"/>
      <c r="V75" s="193"/>
      <c r="W75" s="193"/>
      <c r="X75" s="193"/>
      <c r="Y75" s="193"/>
      <c r="Z75" s="202"/>
      <c r="AA75" s="406"/>
      <c r="AB75" s="193"/>
      <c r="AC75" s="193"/>
      <c r="AD75" s="193"/>
      <c r="AE75" s="193"/>
      <c r="AF75" s="193"/>
      <c r="AG75" s="193"/>
      <c r="AH75" s="202"/>
    </row>
    <row r="76" ht="15.75" customHeight="1">
      <c r="A76" s="20"/>
      <c r="B76" s="282">
        <v>11.0</v>
      </c>
      <c r="C76" s="195" t="s">
        <v>74</v>
      </c>
      <c r="D76" s="162"/>
      <c r="E76" s="164"/>
      <c r="F76" s="200" t="s">
        <v>74</v>
      </c>
      <c r="G76" s="278"/>
      <c r="H76" s="229" t="s">
        <v>74</v>
      </c>
      <c r="I76" s="233"/>
      <c r="J76" s="383" t="s">
        <v>77</v>
      </c>
      <c r="K76" s="190"/>
      <c r="L76" s="193"/>
      <c r="M76" s="193"/>
      <c r="N76" s="193"/>
      <c r="O76" s="193"/>
      <c r="P76" s="193"/>
      <c r="Q76" s="202"/>
      <c r="R76" s="406"/>
      <c r="S76" s="193"/>
      <c r="T76" s="193"/>
      <c r="U76" s="193"/>
      <c r="V76" s="193"/>
      <c r="W76" s="193"/>
      <c r="X76" s="193"/>
      <c r="Y76" s="193"/>
      <c r="Z76" s="202"/>
      <c r="AA76" s="406"/>
      <c r="AB76" s="193"/>
      <c r="AC76" s="193"/>
      <c r="AD76" s="193"/>
      <c r="AE76" s="193"/>
      <c r="AF76" s="193"/>
      <c r="AG76" s="193"/>
      <c r="AH76" s="202"/>
    </row>
    <row r="77" ht="15.75" customHeight="1">
      <c r="A77" s="20"/>
      <c r="B77" s="282">
        <v>12.0</v>
      </c>
      <c r="C77" s="195" t="s">
        <v>74</v>
      </c>
      <c r="D77" s="162"/>
      <c r="E77" s="164"/>
      <c r="F77" s="200" t="s">
        <v>74</v>
      </c>
      <c r="G77" s="278"/>
      <c r="H77" s="229" t="s">
        <v>74</v>
      </c>
      <c r="I77" s="233"/>
      <c r="J77" s="383" t="s">
        <v>77</v>
      </c>
      <c r="K77" s="190"/>
      <c r="L77" s="193"/>
      <c r="M77" s="193"/>
      <c r="N77" s="193"/>
      <c r="O77" s="193"/>
      <c r="P77" s="193"/>
      <c r="Q77" s="202"/>
      <c r="R77" s="406"/>
      <c r="S77" s="193"/>
      <c r="T77" s="193"/>
      <c r="U77" s="193"/>
      <c r="V77" s="193"/>
      <c r="W77" s="193"/>
      <c r="X77" s="193"/>
      <c r="Y77" s="193"/>
      <c r="Z77" s="202"/>
      <c r="AA77" s="406"/>
      <c r="AB77" s="193"/>
      <c r="AC77" s="193"/>
      <c r="AD77" s="193"/>
      <c r="AE77" s="193"/>
      <c r="AF77" s="193"/>
      <c r="AG77" s="193"/>
      <c r="AH77" s="202"/>
    </row>
    <row r="78" ht="15.75" customHeight="1">
      <c r="A78" s="20"/>
      <c r="B78" s="282">
        <v>13.0</v>
      </c>
      <c r="C78" s="195" t="s">
        <v>74</v>
      </c>
      <c r="D78" s="162"/>
      <c r="E78" s="164"/>
      <c r="F78" s="200" t="s">
        <v>74</v>
      </c>
      <c r="G78" s="278"/>
      <c r="H78" s="229" t="s">
        <v>74</v>
      </c>
      <c r="I78" s="233"/>
      <c r="J78" s="383" t="s">
        <v>77</v>
      </c>
      <c r="K78" s="190"/>
      <c r="L78" s="193"/>
      <c r="M78" s="193"/>
      <c r="N78" s="193"/>
      <c r="O78" s="193"/>
      <c r="P78" s="193"/>
      <c r="Q78" s="202"/>
      <c r="R78" s="406"/>
      <c r="S78" s="193"/>
      <c r="T78" s="193"/>
      <c r="U78" s="193"/>
      <c r="V78" s="193"/>
      <c r="W78" s="193"/>
      <c r="X78" s="193"/>
      <c r="Y78" s="193"/>
      <c r="Z78" s="202"/>
      <c r="AA78" s="406"/>
      <c r="AB78" s="193"/>
      <c r="AC78" s="193"/>
      <c r="AD78" s="193"/>
      <c r="AE78" s="193"/>
      <c r="AF78" s="193"/>
      <c r="AG78" s="193"/>
      <c r="AH78" s="202"/>
    </row>
    <row r="79" ht="15.75" customHeight="1">
      <c r="A79" s="20"/>
      <c r="B79" s="282">
        <v>14.0</v>
      </c>
      <c r="C79" s="195" t="s">
        <v>74</v>
      </c>
      <c r="D79" s="162"/>
      <c r="E79" s="164"/>
      <c r="F79" s="200" t="s">
        <v>74</v>
      </c>
      <c r="G79" s="278"/>
      <c r="H79" s="229" t="s">
        <v>74</v>
      </c>
      <c r="I79" s="233"/>
      <c r="J79" s="383" t="s">
        <v>77</v>
      </c>
      <c r="K79" s="190"/>
      <c r="L79" s="193"/>
      <c r="M79" s="193"/>
      <c r="N79" s="193"/>
      <c r="O79" s="193"/>
      <c r="P79" s="193"/>
      <c r="Q79" s="202"/>
      <c r="R79" s="406"/>
      <c r="S79" s="193"/>
      <c r="T79" s="193"/>
      <c r="U79" s="193"/>
      <c r="V79" s="193"/>
      <c r="W79" s="193"/>
      <c r="X79" s="193"/>
      <c r="Y79" s="193"/>
      <c r="Z79" s="202"/>
      <c r="AA79" s="406"/>
      <c r="AB79" s="193"/>
      <c r="AC79" s="193"/>
      <c r="AD79" s="193"/>
      <c r="AE79" s="193"/>
      <c r="AF79" s="193"/>
      <c r="AG79" s="193"/>
      <c r="AH79" s="202"/>
    </row>
    <row r="80" ht="15.75" customHeight="1">
      <c r="A80" s="20"/>
      <c r="B80" s="282">
        <v>15.0</v>
      </c>
      <c r="C80" s="195" t="s">
        <v>74</v>
      </c>
      <c r="D80" s="162"/>
      <c r="E80" s="164"/>
      <c r="F80" s="200" t="s">
        <v>74</v>
      </c>
      <c r="G80" s="278"/>
      <c r="H80" s="229" t="s">
        <v>74</v>
      </c>
      <c r="I80" s="233"/>
      <c r="J80" s="383" t="s">
        <v>77</v>
      </c>
      <c r="K80" s="190"/>
      <c r="L80" s="193"/>
      <c r="M80" s="193"/>
      <c r="N80" s="193"/>
      <c r="O80" s="193"/>
      <c r="P80" s="193"/>
      <c r="Q80" s="202"/>
      <c r="R80" s="406"/>
      <c r="S80" s="193"/>
      <c r="T80" s="193"/>
      <c r="U80" s="193"/>
      <c r="V80" s="193"/>
      <c r="W80" s="193"/>
      <c r="X80" s="193"/>
      <c r="Y80" s="193"/>
      <c r="Z80" s="202"/>
      <c r="AA80" s="406"/>
      <c r="AB80" s="193"/>
      <c r="AC80" s="193"/>
      <c r="AD80" s="193"/>
      <c r="AE80" s="193"/>
      <c r="AF80" s="193"/>
      <c r="AG80" s="193"/>
      <c r="AH80" s="202"/>
    </row>
    <row r="81" ht="15.75" customHeight="1">
      <c r="A81" s="20"/>
      <c r="B81" s="282">
        <v>16.0</v>
      </c>
      <c r="C81" s="195" t="s">
        <v>74</v>
      </c>
      <c r="D81" s="162"/>
      <c r="E81" s="164"/>
      <c r="F81" s="200" t="s">
        <v>74</v>
      </c>
      <c r="G81" s="278"/>
      <c r="H81" s="229" t="s">
        <v>74</v>
      </c>
      <c r="I81" s="233"/>
      <c r="J81" s="383" t="s">
        <v>77</v>
      </c>
      <c r="K81" s="190"/>
      <c r="L81" s="193"/>
      <c r="M81" s="193"/>
      <c r="N81" s="193"/>
      <c r="O81" s="193"/>
      <c r="P81" s="193"/>
      <c r="Q81" s="202"/>
      <c r="R81" s="406"/>
      <c r="S81" s="193"/>
      <c r="T81" s="193"/>
      <c r="U81" s="193"/>
      <c r="V81" s="193"/>
      <c r="W81" s="193"/>
      <c r="X81" s="193"/>
      <c r="Y81" s="193"/>
      <c r="Z81" s="202"/>
      <c r="AA81" s="406"/>
      <c r="AB81" s="193"/>
      <c r="AC81" s="193"/>
      <c r="AD81" s="193"/>
      <c r="AE81" s="193"/>
      <c r="AF81" s="193"/>
      <c r="AG81" s="193"/>
      <c r="AH81" s="202"/>
    </row>
    <row r="82" ht="15.75" customHeight="1">
      <c r="A82" s="20"/>
      <c r="B82" s="282">
        <v>17.0</v>
      </c>
      <c r="C82" s="195" t="s">
        <v>74</v>
      </c>
      <c r="D82" s="162"/>
      <c r="E82" s="164"/>
      <c r="F82" s="200" t="s">
        <v>74</v>
      </c>
      <c r="G82" s="278"/>
      <c r="H82" s="229" t="s">
        <v>74</v>
      </c>
      <c r="I82" s="233"/>
      <c r="J82" s="383" t="s">
        <v>77</v>
      </c>
      <c r="K82" s="190"/>
      <c r="L82" s="193"/>
      <c r="M82" s="193"/>
      <c r="N82" s="193"/>
      <c r="O82" s="193"/>
      <c r="P82" s="193"/>
      <c r="Q82" s="202"/>
      <c r="R82" s="406"/>
      <c r="S82" s="193"/>
      <c r="T82" s="193"/>
      <c r="U82" s="193"/>
      <c r="V82" s="193"/>
      <c r="W82" s="193"/>
      <c r="X82" s="193"/>
      <c r="Y82" s="193"/>
      <c r="Z82" s="202"/>
      <c r="AA82" s="406"/>
      <c r="AB82" s="193"/>
      <c r="AC82" s="193"/>
      <c r="AD82" s="193"/>
      <c r="AE82" s="193"/>
      <c r="AF82" s="193"/>
      <c r="AG82" s="193"/>
      <c r="AH82" s="202"/>
    </row>
    <row r="83" ht="15.75" customHeight="1">
      <c r="A83" s="20"/>
      <c r="B83" s="282">
        <v>18.0</v>
      </c>
      <c r="C83" s="195" t="s">
        <v>74</v>
      </c>
      <c r="D83" s="162"/>
      <c r="E83" s="164"/>
      <c r="F83" s="200" t="s">
        <v>74</v>
      </c>
      <c r="G83" s="278"/>
      <c r="H83" s="229" t="s">
        <v>74</v>
      </c>
      <c r="I83" s="233"/>
      <c r="J83" s="383" t="s">
        <v>77</v>
      </c>
      <c r="K83" s="190"/>
      <c r="L83" s="193"/>
      <c r="M83" s="193"/>
      <c r="N83" s="193"/>
      <c r="O83" s="193"/>
      <c r="P83" s="193"/>
      <c r="Q83" s="202"/>
      <c r="R83" s="406"/>
      <c r="S83" s="193"/>
      <c r="T83" s="193"/>
      <c r="U83" s="193"/>
      <c r="V83" s="193"/>
      <c r="W83" s="193"/>
      <c r="X83" s="193"/>
      <c r="Y83" s="193"/>
      <c r="Z83" s="202"/>
      <c r="AA83" s="406"/>
      <c r="AB83" s="193"/>
      <c r="AC83" s="193"/>
      <c r="AD83" s="193"/>
      <c r="AE83" s="193"/>
      <c r="AF83" s="193"/>
      <c r="AG83" s="193"/>
      <c r="AH83" s="202"/>
    </row>
    <row r="84" ht="15.75" customHeight="1">
      <c r="A84" s="20"/>
      <c r="B84" s="282">
        <v>19.0</v>
      </c>
      <c r="C84" s="195" t="s">
        <v>74</v>
      </c>
      <c r="D84" s="162"/>
      <c r="E84" s="164"/>
      <c r="F84" s="200" t="s">
        <v>74</v>
      </c>
      <c r="G84" s="278"/>
      <c r="H84" s="229" t="s">
        <v>74</v>
      </c>
      <c r="I84" s="233"/>
      <c r="J84" s="383" t="s">
        <v>77</v>
      </c>
      <c r="K84" s="190"/>
      <c r="L84" s="193"/>
      <c r="M84" s="193"/>
      <c r="N84" s="193"/>
      <c r="O84" s="193"/>
      <c r="P84" s="193"/>
      <c r="Q84" s="202"/>
      <c r="R84" s="406"/>
      <c r="S84" s="193"/>
      <c r="T84" s="193"/>
      <c r="U84" s="193"/>
      <c r="V84" s="193"/>
      <c r="W84" s="193"/>
      <c r="X84" s="193"/>
      <c r="Y84" s="193"/>
      <c r="Z84" s="202"/>
      <c r="AA84" s="406"/>
      <c r="AB84" s="193"/>
      <c r="AC84" s="193"/>
      <c r="AD84" s="193"/>
      <c r="AE84" s="193"/>
      <c r="AF84" s="193"/>
      <c r="AG84" s="193"/>
      <c r="AH84" s="202"/>
    </row>
    <row r="85" ht="15.75" customHeight="1">
      <c r="A85" s="20"/>
      <c r="B85" s="294">
        <v>20.0</v>
      </c>
      <c r="C85" s="195" t="s">
        <v>74</v>
      </c>
      <c r="D85" s="162"/>
      <c r="E85" s="164"/>
      <c r="F85" s="200" t="s">
        <v>74</v>
      </c>
      <c r="G85" s="278"/>
      <c r="H85" s="229" t="s">
        <v>74</v>
      </c>
      <c r="I85" s="233"/>
      <c r="J85" s="383" t="s">
        <v>77</v>
      </c>
      <c r="K85" s="190"/>
      <c r="L85" s="193"/>
      <c r="M85" s="193"/>
      <c r="N85" s="193"/>
      <c r="O85" s="193"/>
      <c r="P85" s="193"/>
      <c r="Q85" s="202"/>
      <c r="R85" s="406"/>
      <c r="S85" s="193"/>
      <c r="T85" s="193"/>
      <c r="U85" s="193"/>
      <c r="V85" s="193"/>
      <c r="W85" s="193"/>
      <c r="X85" s="193"/>
      <c r="Y85" s="193"/>
      <c r="Z85" s="202"/>
      <c r="AA85" s="406"/>
      <c r="AB85" s="193"/>
      <c r="AC85" s="193"/>
      <c r="AD85" s="193"/>
      <c r="AE85" s="193"/>
      <c r="AF85" s="193"/>
      <c r="AG85" s="193"/>
      <c r="AH85" s="202"/>
    </row>
    <row r="86" ht="15.75" customHeight="1">
      <c r="A86" s="20"/>
      <c r="B86" s="294">
        <v>21.0</v>
      </c>
      <c r="C86" s="195" t="s">
        <v>74</v>
      </c>
      <c r="D86" s="162"/>
      <c r="E86" s="164"/>
      <c r="F86" s="200" t="s">
        <v>74</v>
      </c>
      <c r="G86" s="278"/>
      <c r="H86" s="229" t="s">
        <v>74</v>
      </c>
      <c r="I86" s="233"/>
      <c r="J86" s="383" t="s">
        <v>77</v>
      </c>
      <c r="K86" s="190"/>
      <c r="L86" s="193"/>
      <c r="M86" s="193"/>
      <c r="N86" s="193"/>
      <c r="O86" s="193"/>
      <c r="P86" s="193"/>
      <c r="Q86" s="202"/>
      <c r="R86" s="406"/>
      <c r="S86" s="193"/>
      <c r="T86" s="193"/>
      <c r="U86" s="193"/>
      <c r="V86" s="193"/>
      <c r="W86" s="193"/>
      <c r="X86" s="193"/>
      <c r="Y86" s="193"/>
      <c r="Z86" s="202"/>
      <c r="AA86" s="406"/>
      <c r="AB86" s="193"/>
      <c r="AC86" s="193"/>
      <c r="AD86" s="193"/>
      <c r="AE86" s="193"/>
      <c r="AF86" s="193"/>
      <c r="AG86" s="193"/>
      <c r="AH86" s="202"/>
    </row>
    <row r="87" ht="15.75" customHeight="1">
      <c r="A87" s="20"/>
      <c r="B87" s="294">
        <v>22.0</v>
      </c>
      <c r="C87" s="195" t="s">
        <v>74</v>
      </c>
      <c r="D87" s="162"/>
      <c r="E87" s="164"/>
      <c r="F87" s="200" t="s">
        <v>74</v>
      </c>
      <c r="G87" s="278"/>
      <c r="H87" s="229" t="s">
        <v>74</v>
      </c>
      <c r="I87" s="233"/>
      <c r="J87" s="383" t="s">
        <v>77</v>
      </c>
      <c r="K87" s="190"/>
      <c r="L87" s="193"/>
      <c r="M87" s="193"/>
      <c r="N87" s="193"/>
      <c r="O87" s="193"/>
      <c r="P87" s="193"/>
      <c r="Q87" s="202"/>
      <c r="R87" s="406"/>
      <c r="S87" s="193"/>
      <c r="T87" s="193"/>
      <c r="U87" s="193"/>
      <c r="V87" s="193"/>
      <c r="W87" s="193"/>
      <c r="X87" s="193"/>
      <c r="Y87" s="193"/>
      <c r="Z87" s="202"/>
      <c r="AA87" s="406"/>
      <c r="AB87" s="193"/>
      <c r="AC87" s="193"/>
      <c r="AD87" s="193"/>
      <c r="AE87" s="193"/>
      <c r="AF87" s="193"/>
      <c r="AG87" s="193"/>
      <c r="AH87" s="202"/>
    </row>
    <row r="88" ht="15.75" customHeight="1">
      <c r="A88" s="20"/>
      <c r="B88" s="294">
        <v>23.0</v>
      </c>
      <c r="C88" s="195" t="s">
        <v>74</v>
      </c>
      <c r="D88" s="162"/>
      <c r="E88" s="164"/>
      <c r="F88" s="200" t="s">
        <v>74</v>
      </c>
      <c r="G88" s="278"/>
      <c r="H88" s="229" t="s">
        <v>74</v>
      </c>
      <c r="I88" s="233"/>
      <c r="J88" s="383" t="s">
        <v>77</v>
      </c>
      <c r="K88" s="190"/>
      <c r="L88" s="193"/>
      <c r="M88" s="193"/>
      <c r="N88" s="193"/>
      <c r="O88" s="193"/>
      <c r="P88" s="193"/>
      <c r="Q88" s="202"/>
      <c r="R88" s="406"/>
      <c r="S88" s="193"/>
      <c r="T88" s="193"/>
      <c r="U88" s="193"/>
      <c r="V88" s="193"/>
      <c r="W88" s="193"/>
      <c r="X88" s="193"/>
      <c r="Y88" s="193"/>
      <c r="Z88" s="202"/>
      <c r="AA88" s="406"/>
      <c r="AB88" s="193"/>
      <c r="AC88" s="193"/>
      <c r="AD88" s="193"/>
      <c r="AE88" s="193"/>
      <c r="AF88" s="193"/>
      <c r="AG88" s="193"/>
      <c r="AH88" s="202"/>
    </row>
    <row r="89" ht="15.75" customHeight="1">
      <c r="A89" s="20"/>
      <c r="B89" s="294">
        <v>24.0</v>
      </c>
      <c r="C89" s="195" t="s">
        <v>74</v>
      </c>
      <c r="D89" s="162"/>
      <c r="E89" s="164"/>
      <c r="F89" s="200" t="s">
        <v>74</v>
      </c>
      <c r="G89" s="278"/>
      <c r="H89" s="229" t="s">
        <v>74</v>
      </c>
      <c r="I89" s="233"/>
      <c r="J89" s="383" t="s">
        <v>77</v>
      </c>
      <c r="K89" s="190"/>
      <c r="L89" s="193"/>
      <c r="M89" s="193"/>
      <c r="N89" s="193"/>
      <c r="O89" s="193"/>
      <c r="P89" s="193"/>
      <c r="Q89" s="202"/>
      <c r="R89" s="406"/>
      <c r="S89" s="193"/>
      <c r="T89" s="193"/>
      <c r="U89" s="193"/>
      <c r="V89" s="193"/>
      <c r="W89" s="193"/>
      <c r="X89" s="193"/>
      <c r="Y89" s="193"/>
      <c r="Z89" s="202"/>
      <c r="AA89" s="406"/>
      <c r="AB89" s="193"/>
      <c r="AC89" s="193"/>
      <c r="AD89" s="193"/>
      <c r="AE89" s="193"/>
      <c r="AF89" s="193"/>
      <c r="AG89" s="193"/>
      <c r="AH89" s="202"/>
    </row>
    <row r="90" ht="15.75" customHeight="1">
      <c r="A90" s="20"/>
      <c r="B90" s="294">
        <v>25.0</v>
      </c>
      <c r="C90" s="195" t="s">
        <v>74</v>
      </c>
      <c r="D90" s="162"/>
      <c r="E90" s="164"/>
      <c r="F90" s="200" t="s">
        <v>74</v>
      </c>
      <c r="G90" s="278"/>
      <c r="H90" s="229" t="s">
        <v>74</v>
      </c>
      <c r="I90" s="233"/>
      <c r="J90" s="383" t="s">
        <v>77</v>
      </c>
      <c r="K90" s="190"/>
      <c r="L90" s="193"/>
      <c r="M90" s="193"/>
      <c r="N90" s="193"/>
      <c r="O90" s="193"/>
      <c r="P90" s="193"/>
      <c r="Q90" s="202"/>
      <c r="R90" s="406"/>
      <c r="S90" s="193"/>
      <c r="T90" s="193"/>
      <c r="U90" s="193"/>
      <c r="V90" s="193"/>
      <c r="W90" s="193"/>
      <c r="X90" s="193"/>
      <c r="Y90" s="193"/>
      <c r="Z90" s="202"/>
      <c r="AA90" s="406"/>
      <c r="AB90" s="193"/>
      <c r="AC90" s="193"/>
      <c r="AD90" s="193"/>
      <c r="AE90" s="193"/>
      <c r="AF90" s="193"/>
      <c r="AG90" s="193"/>
      <c r="AH90" s="202"/>
    </row>
    <row r="91" ht="15.75" customHeight="1">
      <c r="A91" s="20"/>
      <c r="B91" s="294">
        <v>26.0</v>
      </c>
      <c r="C91" s="195" t="s">
        <v>74</v>
      </c>
      <c r="D91" s="162"/>
      <c r="E91" s="164"/>
      <c r="F91" s="200" t="s">
        <v>74</v>
      </c>
      <c r="G91" s="278"/>
      <c r="H91" s="229" t="s">
        <v>74</v>
      </c>
      <c r="I91" s="233"/>
      <c r="J91" s="383" t="s">
        <v>77</v>
      </c>
      <c r="K91" s="190"/>
      <c r="L91" s="193"/>
      <c r="M91" s="193"/>
      <c r="N91" s="193"/>
      <c r="O91" s="193"/>
      <c r="P91" s="193"/>
      <c r="Q91" s="202"/>
      <c r="R91" s="406"/>
      <c r="S91" s="193"/>
      <c r="T91" s="193"/>
      <c r="U91" s="193"/>
      <c r="V91" s="193"/>
      <c r="W91" s="193"/>
      <c r="X91" s="193"/>
      <c r="Y91" s="193"/>
      <c r="Z91" s="202"/>
      <c r="AA91" s="406"/>
      <c r="AB91" s="193"/>
      <c r="AC91" s="193"/>
      <c r="AD91" s="193"/>
      <c r="AE91" s="193"/>
      <c r="AF91" s="193"/>
      <c r="AG91" s="193"/>
      <c r="AH91" s="202"/>
    </row>
    <row r="92" ht="15.75" customHeight="1">
      <c r="A92" s="20"/>
      <c r="B92" s="294">
        <v>27.0</v>
      </c>
      <c r="C92" s="195" t="s">
        <v>74</v>
      </c>
      <c r="D92" s="162"/>
      <c r="E92" s="164"/>
      <c r="F92" s="200" t="s">
        <v>74</v>
      </c>
      <c r="G92" s="278"/>
      <c r="H92" s="229" t="s">
        <v>74</v>
      </c>
      <c r="I92" s="233"/>
      <c r="J92" s="383" t="s">
        <v>77</v>
      </c>
      <c r="K92" s="190"/>
      <c r="L92" s="193"/>
      <c r="M92" s="193"/>
      <c r="N92" s="193"/>
      <c r="O92" s="193"/>
      <c r="P92" s="193"/>
      <c r="Q92" s="202"/>
      <c r="R92" s="406"/>
      <c r="S92" s="193"/>
      <c r="T92" s="193"/>
      <c r="U92" s="193"/>
      <c r="V92" s="193"/>
      <c r="W92" s="193"/>
      <c r="X92" s="193"/>
      <c r="Y92" s="193"/>
      <c r="Z92" s="202"/>
      <c r="AA92" s="406"/>
      <c r="AB92" s="193"/>
      <c r="AC92" s="193"/>
      <c r="AD92" s="193"/>
      <c r="AE92" s="193"/>
      <c r="AF92" s="193"/>
      <c r="AG92" s="193"/>
      <c r="AH92" s="202"/>
    </row>
    <row r="93" ht="15.75" customHeight="1">
      <c r="A93" s="20"/>
      <c r="B93" s="294">
        <v>28.0</v>
      </c>
      <c r="C93" s="195" t="s">
        <v>74</v>
      </c>
      <c r="D93" s="162"/>
      <c r="E93" s="164"/>
      <c r="F93" s="200" t="s">
        <v>74</v>
      </c>
      <c r="G93" s="278"/>
      <c r="H93" s="229" t="s">
        <v>74</v>
      </c>
      <c r="I93" s="233"/>
      <c r="J93" s="383" t="s">
        <v>77</v>
      </c>
      <c r="K93" s="190"/>
      <c r="L93" s="193"/>
      <c r="M93" s="193"/>
      <c r="N93" s="193"/>
      <c r="O93" s="193"/>
      <c r="P93" s="193"/>
      <c r="Q93" s="202"/>
      <c r="R93" s="406"/>
      <c r="S93" s="193"/>
      <c r="T93" s="193"/>
      <c r="U93" s="193"/>
      <c r="V93" s="193"/>
      <c r="W93" s="193"/>
      <c r="X93" s="193"/>
      <c r="Y93" s="193"/>
      <c r="Z93" s="202"/>
      <c r="AA93" s="406"/>
      <c r="AB93" s="193"/>
      <c r="AC93" s="193"/>
      <c r="AD93" s="193"/>
      <c r="AE93" s="193"/>
      <c r="AF93" s="193"/>
      <c r="AG93" s="193"/>
      <c r="AH93" s="202"/>
    </row>
    <row r="94" ht="15.75" customHeight="1">
      <c r="A94" s="20"/>
      <c r="B94" s="294">
        <v>29.0</v>
      </c>
      <c r="C94" s="195" t="s">
        <v>74</v>
      </c>
      <c r="D94" s="162"/>
      <c r="E94" s="164"/>
      <c r="F94" s="200" t="s">
        <v>74</v>
      </c>
      <c r="G94" s="278"/>
      <c r="H94" s="229" t="s">
        <v>74</v>
      </c>
      <c r="I94" s="233"/>
      <c r="J94" s="383" t="s">
        <v>77</v>
      </c>
      <c r="K94" s="190"/>
      <c r="L94" s="193"/>
      <c r="M94" s="193"/>
      <c r="N94" s="193"/>
      <c r="O94" s="193"/>
      <c r="P94" s="193"/>
      <c r="Q94" s="202"/>
      <c r="R94" s="406"/>
      <c r="S94" s="193"/>
      <c r="T94" s="193"/>
      <c r="U94" s="193"/>
      <c r="V94" s="193"/>
      <c r="W94" s="193"/>
      <c r="X94" s="193"/>
      <c r="Y94" s="193"/>
      <c r="Z94" s="202"/>
      <c r="AA94" s="406"/>
      <c r="AB94" s="193"/>
      <c r="AC94" s="193"/>
      <c r="AD94" s="193"/>
      <c r="AE94" s="193"/>
      <c r="AF94" s="193"/>
      <c r="AG94" s="193"/>
      <c r="AH94" s="202"/>
    </row>
    <row r="95" ht="15.75" customHeight="1">
      <c r="A95" s="20"/>
      <c r="B95" s="294">
        <v>30.0</v>
      </c>
      <c r="C95" s="195" t="s">
        <v>74</v>
      </c>
      <c r="D95" s="162"/>
      <c r="E95" s="164"/>
      <c r="F95" s="200" t="s">
        <v>74</v>
      </c>
      <c r="G95" s="278"/>
      <c r="H95" s="229" t="s">
        <v>74</v>
      </c>
      <c r="I95" s="233"/>
      <c r="J95" s="383" t="s">
        <v>77</v>
      </c>
      <c r="K95" s="190"/>
      <c r="L95" s="193"/>
      <c r="M95" s="193"/>
      <c r="N95" s="193"/>
      <c r="O95" s="193"/>
      <c r="P95" s="193"/>
      <c r="Q95" s="202"/>
      <c r="R95" s="406"/>
      <c r="S95" s="193"/>
      <c r="T95" s="193"/>
      <c r="U95" s="193"/>
      <c r="V95" s="193"/>
      <c r="W95" s="193"/>
      <c r="X95" s="193"/>
      <c r="Y95" s="193"/>
      <c r="Z95" s="202"/>
      <c r="AA95" s="406"/>
      <c r="AB95" s="193"/>
      <c r="AC95" s="193"/>
      <c r="AD95" s="193"/>
      <c r="AE95" s="193"/>
      <c r="AF95" s="193"/>
      <c r="AG95" s="193"/>
      <c r="AH95" s="202"/>
    </row>
    <row r="96" ht="15.75" customHeight="1">
      <c r="A96" s="20"/>
      <c r="B96" s="294">
        <v>31.0</v>
      </c>
      <c r="C96" s="195" t="s">
        <v>74</v>
      </c>
      <c r="D96" s="162"/>
      <c r="E96" s="164"/>
      <c r="F96" s="200" t="s">
        <v>74</v>
      </c>
      <c r="G96" s="278"/>
      <c r="H96" s="229" t="s">
        <v>74</v>
      </c>
      <c r="I96" s="233"/>
      <c r="J96" s="383" t="s">
        <v>77</v>
      </c>
      <c r="K96" s="190"/>
      <c r="L96" s="193"/>
      <c r="M96" s="193"/>
      <c r="N96" s="193"/>
      <c r="O96" s="193"/>
      <c r="P96" s="193"/>
      <c r="Q96" s="202"/>
      <c r="R96" s="406"/>
      <c r="S96" s="193"/>
      <c r="T96" s="193"/>
      <c r="U96" s="193"/>
      <c r="V96" s="193"/>
      <c r="W96" s="193"/>
      <c r="X96" s="193"/>
      <c r="Y96" s="193"/>
      <c r="Z96" s="202"/>
      <c r="AA96" s="406"/>
      <c r="AB96" s="193"/>
      <c r="AC96" s="193"/>
      <c r="AD96" s="193"/>
      <c r="AE96" s="193"/>
      <c r="AF96" s="193"/>
      <c r="AG96" s="193"/>
      <c r="AH96" s="202"/>
    </row>
    <row r="97" ht="15.75" customHeight="1">
      <c r="A97" s="20"/>
      <c r="B97" s="294">
        <v>32.0</v>
      </c>
      <c r="C97" s="195" t="s">
        <v>74</v>
      </c>
      <c r="D97" s="162"/>
      <c r="E97" s="164"/>
      <c r="F97" s="200" t="s">
        <v>74</v>
      </c>
      <c r="G97" s="278"/>
      <c r="H97" s="229" t="s">
        <v>74</v>
      </c>
      <c r="I97" s="233"/>
      <c r="J97" s="383" t="s">
        <v>77</v>
      </c>
      <c r="K97" s="190"/>
      <c r="L97" s="193"/>
      <c r="M97" s="193"/>
      <c r="N97" s="193"/>
      <c r="O97" s="193"/>
      <c r="P97" s="193"/>
      <c r="Q97" s="202"/>
      <c r="R97" s="406"/>
      <c r="S97" s="193"/>
      <c r="T97" s="193"/>
      <c r="U97" s="193"/>
      <c r="V97" s="193"/>
      <c r="W97" s="193"/>
      <c r="X97" s="193"/>
      <c r="Y97" s="193"/>
      <c r="Z97" s="202"/>
      <c r="AA97" s="406"/>
      <c r="AB97" s="193"/>
      <c r="AC97" s="193"/>
      <c r="AD97" s="193"/>
      <c r="AE97" s="193"/>
      <c r="AF97" s="193"/>
      <c r="AG97" s="193"/>
      <c r="AH97" s="202"/>
    </row>
    <row r="98" ht="15.75" customHeight="1">
      <c r="A98" s="20"/>
      <c r="B98" s="294">
        <v>33.0</v>
      </c>
      <c r="C98" s="195" t="s">
        <v>74</v>
      </c>
      <c r="D98" s="162"/>
      <c r="E98" s="164"/>
      <c r="F98" s="200" t="s">
        <v>74</v>
      </c>
      <c r="G98" s="278"/>
      <c r="H98" s="229" t="s">
        <v>74</v>
      </c>
      <c r="I98" s="233"/>
      <c r="J98" s="383" t="s">
        <v>77</v>
      </c>
      <c r="K98" s="190"/>
      <c r="L98" s="193"/>
      <c r="M98" s="193"/>
      <c r="N98" s="193"/>
      <c r="O98" s="193"/>
      <c r="P98" s="193"/>
      <c r="Q98" s="202"/>
      <c r="R98" s="406"/>
      <c r="S98" s="193"/>
      <c r="T98" s="193"/>
      <c r="U98" s="193"/>
      <c r="V98" s="193"/>
      <c r="W98" s="193"/>
      <c r="X98" s="193"/>
      <c r="Y98" s="193"/>
      <c r="Z98" s="202"/>
      <c r="AA98" s="406"/>
      <c r="AB98" s="193"/>
      <c r="AC98" s="193"/>
      <c r="AD98" s="193"/>
      <c r="AE98" s="193"/>
      <c r="AF98" s="193"/>
      <c r="AG98" s="193"/>
      <c r="AH98" s="202"/>
    </row>
    <row r="99" ht="15.75" customHeight="1">
      <c r="A99" s="20"/>
      <c r="B99" s="294">
        <v>34.0</v>
      </c>
      <c r="C99" s="195" t="s">
        <v>74</v>
      </c>
      <c r="D99" s="162"/>
      <c r="E99" s="164"/>
      <c r="F99" s="200" t="s">
        <v>74</v>
      </c>
      <c r="G99" s="278"/>
      <c r="H99" s="229" t="s">
        <v>74</v>
      </c>
      <c r="I99" s="233"/>
      <c r="J99" s="383" t="s">
        <v>77</v>
      </c>
      <c r="K99" s="190"/>
      <c r="L99" s="193"/>
      <c r="M99" s="193"/>
      <c r="N99" s="193"/>
      <c r="O99" s="193"/>
      <c r="P99" s="193"/>
      <c r="Q99" s="202"/>
      <c r="R99" s="406"/>
      <c r="S99" s="193"/>
      <c r="T99" s="193"/>
      <c r="U99" s="193"/>
      <c r="V99" s="193"/>
      <c r="W99" s="193"/>
      <c r="X99" s="193"/>
      <c r="Y99" s="193"/>
      <c r="Z99" s="202"/>
      <c r="AA99" s="406"/>
      <c r="AB99" s="193"/>
      <c r="AC99" s="193"/>
      <c r="AD99" s="193"/>
      <c r="AE99" s="193"/>
      <c r="AF99" s="193"/>
      <c r="AG99" s="193"/>
      <c r="AH99" s="202"/>
    </row>
    <row r="100" ht="15.75" customHeight="1">
      <c r="A100" s="20"/>
      <c r="B100" s="294">
        <v>35.0</v>
      </c>
      <c r="C100" s="195" t="s">
        <v>74</v>
      </c>
      <c r="D100" s="162"/>
      <c r="E100" s="164"/>
      <c r="F100" s="200" t="s">
        <v>74</v>
      </c>
      <c r="G100" s="278"/>
      <c r="H100" s="229" t="s">
        <v>74</v>
      </c>
      <c r="I100" s="233"/>
      <c r="J100" s="383" t="s">
        <v>77</v>
      </c>
      <c r="K100" s="190"/>
      <c r="L100" s="193"/>
      <c r="M100" s="193"/>
      <c r="N100" s="193"/>
      <c r="O100" s="193"/>
      <c r="P100" s="193"/>
      <c r="Q100" s="202"/>
      <c r="R100" s="406"/>
      <c r="S100" s="193"/>
      <c r="T100" s="193"/>
      <c r="U100" s="193"/>
      <c r="V100" s="193"/>
      <c r="W100" s="193"/>
      <c r="X100" s="193"/>
      <c r="Y100" s="193"/>
      <c r="Z100" s="202"/>
      <c r="AA100" s="406"/>
      <c r="AB100" s="193"/>
      <c r="AC100" s="193"/>
      <c r="AD100" s="193"/>
      <c r="AE100" s="193"/>
      <c r="AF100" s="193"/>
      <c r="AG100" s="193"/>
      <c r="AH100" s="202"/>
    </row>
    <row r="101" ht="15.75" customHeight="1">
      <c r="A101" s="20"/>
      <c r="B101" s="294">
        <v>36.0</v>
      </c>
      <c r="C101" s="195" t="s">
        <v>74</v>
      </c>
      <c r="D101" s="162"/>
      <c r="E101" s="164"/>
      <c r="F101" s="200" t="s">
        <v>74</v>
      </c>
      <c r="G101" s="278"/>
      <c r="H101" s="229" t="s">
        <v>74</v>
      </c>
      <c r="I101" s="233"/>
      <c r="J101" s="383" t="s">
        <v>77</v>
      </c>
      <c r="K101" s="190"/>
      <c r="L101" s="193"/>
      <c r="M101" s="193"/>
      <c r="N101" s="193"/>
      <c r="O101" s="193"/>
      <c r="P101" s="193"/>
      <c r="Q101" s="202"/>
      <c r="R101" s="406"/>
      <c r="S101" s="193"/>
      <c r="T101" s="193"/>
      <c r="U101" s="193"/>
      <c r="V101" s="193"/>
      <c r="W101" s="193"/>
      <c r="X101" s="193"/>
      <c r="Y101" s="193"/>
      <c r="Z101" s="202"/>
      <c r="AA101" s="406"/>
      <c r="AB101" s="193"/>
      <c r="AC101" s="193"/>
      <c r="AD101" s="193"/>
      <c r="AE101" s="193"/>
      <c r="AF101" s="193"/>
      <c r="AG101" s="193"/>
      <c r="AH101" s="202"/>
    </row>
    <row r="102" ht="15.75" customHeight="1">
      <c r="A102" s="20"/>
      <c r="B102" s="294">
        <v>37.0</v>
      </c>
      <c r="C102" s="195" t="s">
        <v>74</v>
      </c>
      <c r="D102" s="162"/>
      <c r="E102" s="164"/>
      <c r="F102" s="200" t="s">
        <v>74</v>
      </c>
      <c r="G102" s="278"/>
      <c r="H102" s="229" t="s">
        <v>74</v>
      </c>
      <c r="I102" s="233"/>
      <c r="J102" s="383" t="s">
        <v>77</v>
      </c>
      <c r="K102" s="190"/>
      <c r="L102" s="193"/>
      <c r="M102" s="193"/>
      <c r="N102" s="193"/>
      <c r="O102" s="193"/>
      <c r="P102" s="193"/>
      <c r="Q102" s="202"/>
      <c r="R102" s="406"/>
      <c r="S102" s="193"/>
      <c r="T102" s="193"/>
      <c r="U102" s="193"/>
      <c r="V102" s="193"/>
      <c r="W102" s="193"/>
      <c r="X102" s="193"/>
      <c r="Y102" s="193"/>
      <c r="Z102" s="202"/>
      <c r="AA102" s="406"/>
      <c r="AB102" s="193"/>
      <c r="AC102" s="193"/>
      <c r="AD102" s="193"/>
      <c r="AE102" s="193"/>
      <c r="AF102" s="193"/>
      <c r="AG102" s="193"/>
      <c r="AH102" s="202"/>
    </row>
    <row r="103" ht="15.75" customHeight="1">
      <c r="A103" s="20"/>
      <c r="B103" s="294">
        <v>38.0</v>
      </c>
      <c r="C103" s="195" t="s">
        <v>74</v>
      </c>
      <c r="D103" s="162"/>
      <c r="E103" s="164"/>
      <c r="F103" s="200" t="s">
        <v>74</v>
      </c>
      <c r="G103" s="278"/>
      <c r="H103" s="229" t="s">
        <v>74</v>
      </c>
      <c r="I103" s="233"/>
      <c r="J103" s="383" t="s">
        <v>77</v>
      </c>
      <c r="K103" s="190"/>
      <c r="L103" s="193"/>
      <c r="M103" s="193"/>
      <c r="N103" s="193"/>
      <c r="O103" s="193"/>
      <c r="P103" s="193"/>
      <c r="Q103" s="202"/>
      <c r="R103" s="406"/>
      <c r="S103" s="193"/>
      <c r="T103" s="193"/>
      <c r="U103" s="193"/>
      <c r="V103" s="193"/>
      <c r="W103" s="193"/>
      <c r="X103" s="193"/>
      <c r="Y103" s="193"/>
      <c r="Z103" s="202"/>
      <c r="AA103" s="406"/>
      <c r="AB103" s="193"/>
      <c r="AC103" s="193"/>
      <c r="AD103" s="193"/>
      <c r="AE103" s="193"/>
      <c r="AF103" s="193"/>
      <c r="AG103" s="193"/>
      <c r="AH103" s="202"/>
    </row>
    <row r="104" ht="15.75" customHeight="1">
      <c r="A104" s="20"/>
      <c r="B104" s="294">
        <v>39.0</v>
      </c>
      <c r="C104" s="195" t="s">
        <v>74</v>
      </c>
      <c r="D104" s="162"/>
      <c r="E104" s="164"/>
      <c r="F104" s="200" t="s">
        <v>74</v>
      </c>
      <c r="G104" s="278"/>
      <c r="H104" s="229" t="s">
        <v>74</v>
      </c>
      <c r="I104" s="233"/>
      <c r="J104" s="383" t="s">
        <v>77</v>
      </c>
      <c r="K104" s="190"/>
      <c r="L104" s="193"/>
      <c r="M104" s="193"/>
      <c r="N104" s="193"/>
      <c r="O104" s="193"/>
      <c r="P104" s="193"/>
      <c r="Q104" s="202"/>
      <c r="R104" s="406"/>
      <c r="S104" s="193"/>
      <c r="T104" s="193"/>
      <c r="U104" s="193"/>
      <c r="V104" s="193"/>
      <c r="W104" s="193"/>
      <c r="X104" s="193"/>
      <c r="Y104" s="193"/>
      <c r="Z104" s="202"/>
      <c r="AA104" s="406"/>
      <c r="AB104" s="193"/>
      <c r="AC104" s="193"/>
      <c r="AD104" s="193"/>
      <c r="AE104" s="193"/>
      <c r="AF104" s="193"/>
      <c r="AG104" s="193"/>
      <c r="AH104" s="202"/>
    </row>
    <row r="105" ht="15.75" customHeight="1">
      <c r="A105" s="20"/>
      <c r="B105" s="294">
        <v>40.0</v>
      </c>
      <c r="C105" s="195" t="s">
        <v>74</v>
      </c>
      <c r="D105" s="162"/>
      <c r="E105" s="164"/>
      <c r="F105" s="200" t="s">
        <v>74</v>
      </c>
      <c r="G105" s="278"/>
      <c r="H105" s="229" t="s">
        <v>74</v>
      </c>
      <c r="I105" s="233"/>
      <c r="J105" s="383" t="s">
        <v>77</v>
      </c>
      <c r="K105" s="190"/>
      <c r="L105" s="193"/>
      <c r="M105" s="193"/>
      <c r="N105" s="193"/>
      <c r="O105" s="193"/>
      <c r="P105" s="193"/>
      <c r="Q105" s="202"/>
      <c r="R105" s="406"/>
      <c r="S105" s="193"/>
      <c r="T105" s="193"/>
      <c r="U105" s="193"/>
      <c r="V105" s="193"/>
      <c r="W105" s="193"/>
      <c r="X105" s="193"/>
      <c r="Y105" s="193"/>
      <c r="Z105" s="202"/>
      <c r="AA105" s="406"/>
      <c r="AB105" s="193"/>
      <c r="AC105" s="193"/>
      <c r="AD105" s="193"/>
      <c r="AE105" s="193"/>
      <c r="AF105" s="193"/>
      <c r="AG105" s="193"/>
      <c r="AH105" s="202"/>
    </row>
    <row r="106" ht="15.75" customHeight="1">
      <c r="A106" s="20"/>
      <c r="B106" s="294">
        <v>41.0</v>
      </c>
      <c r="C106" s="195" t="s">
        <v>74</v>
      </c>
      <c r="D106" s="162"/>
      <c r="E106" s="164"/>
      <c r="F106" s="200" t="s">
        <v>74</v>
      </c>
      <c r="G106" s="278"/>
      <c r="H106" s="229" t="s">
        <v>74</v>
      </c>
      <c r="I106" s="233"/>
      <c r="J106" s="383" t="s">
        <v>77</v>
      </c>
      <c r="K106" s="190"/>
      <c r="L106" s="193"/>
      <c r="M106" s="193"/>
      <c r="N106" s="193"/>
      <c r="O106" s="193"/>
      <c r="P106" s="193"/>
      <c r="Q106" s="202"/>
      <c r="R106" s="406"/>
      <c r="S106" s="193"/>
      <c r="T106" s="193"/>
      <c r="U106" s="193"/>
      <c r="V106" s="193"/>
      <c r="W106" s="193"/>
      <c r="X106" s="193"/>
      <c r="Y106" s="193"/>
      <c r="Z106" s="202"/>
      <c r="AA106" s="406"/>
      <c r="AB106" s="193"/>
      <c r="AC106" s="193"/>
      <c r="AD106" s="193"/>
      <c r="AE106" s="193"/>
      <c r="AF106" s="193"/>
      <c r="AG106" s="193"/>
      <c r="AH106" s="202"/>
    </row>
    <row r="107" ht="15.75" customHeight="1">
      <c r="A107" s="20"/>
      <c r="B107" s="294">
        <v>42.0</v>
      </c>
      <c r="C107" s="195" t="s">
        <v>74</v>
      </c>
      <c r="D107" s="162"/>
      <c r="E107" s="164"/>
      <c r="F107" s="200" t="s">
        <v>74</v>
      </c>
      <c r="G107" s="278"/>
      <c r="H107" s="229" t="s">
        <v>74</v>
      </c>
      <c r="I107" s="233"/>
      <c r="J107" s="383" t="s">
        <v>77</v>
      </c>
      <c r="K107" s="190"/>
      <c r="L107" s="193"/>
      <c r="M107" s="193"/>
      <c r="N107" s="193"/>
      <c r="O107" s="193"/>
      <c r="P107" s="193"/>
      <c r="Q107" s="202"/>
      <c r="R107" s="406"/>
      <c r="S107" s="193"/>
      <c r="T107" s="193"/>
      <c r="U107" s="193"/>
      <c r="V107" s="193"/>
      <c r="W107" s="193"/>
      <c r="X107" s="193"/>
      <c r="Y107" s="193"/>
      <c r="Z107" s="202"/>
      <c r="AA107" s="406"/>
      <c r="AB107" s="193"/>
      <c r="AC107" s="193"/>
      <c r="AD107" s="193"/>
      <c r="AE107" s="193"/>
      <c r="AF107" s="193"/>
      <c r="AG107" s="193"/>
      <c r="AH107" s="202"/>
    </row>
    <row r="108" ht="15.75" customHeight="1">
      <c r="A108" s="20"/>
      <c r="B108" s="294">
        <v>43.0</v>
      </c>
      <c r="C108" s="195" t="s">
        <v>74</v>
      </c>
      <c r="D108" s="162"/>
      <c r="E108" s="164"/>
      <c r="F108" s="200" t="s">
        <v>74</v>
      </c>
      <c r="G108" s="278"/>
      <c r="H108" s="229" t="s">
        <v>74</v>
      </c>
      <c r="I108" s="233"/>
      <c r="J108" s="383" t="s">
        <v>77</v>
      </c>
      <c r="K108" s="190"/>
      <c r="L108" s="193"/>
      <c r="M108" s="193"/>
      <c r="N108" s="193"/>
      <c r="O108" s="193"/>
      <c r="P108" s="193"/>
      <c r="Q108" s="202"/>
      <c r="R108" s="406"/>
      <c r="S108" s="193"/>
      <c r="T108" s="193"/>
      <c r="U108" s="193"/>
      <c r="V108" s="193"/>
      <c r="W108" s="193"/>
      <c r="X108" s="193"/>
      <c r="Y108" s="193"/>
      <c r="Z108" s="202"/>
      <c r="AA108" s="406"/>
      <c r="AB108" s="193"/>
      <c r="AC108" s="193"/>
      <c r="AD108" s="193"/>
      <c r="AE108" s="193"/>
      <c r="AF108" s="193"/>
      <c r="AG108" s="193"/>
      <c r="AH108" s="202"/>
    </row>
    <row r="109" ht="15.75" customHeight="1">
      <c r="A109" s="20"/>
      <c r="B109" s="294">
        <v>44.0</v>
      </c>
      <c r="C109" s="195" t="s">
        <v>74</v>
      </c>
      <c r="D109" s="162"/>
      <c r="E109" s="164"/>
      <c r="F109" s="200" t="s">
        <v>74</v>
      </c>
      <c r="G109" s="278"/>
      <c r="H109" s="229" t="s">
        <v>74</v>
      </c>
      <c r="I109" s="233"/>
      <c r="J109" s="383" t="s">
        <v>77</v>
      </c>
      <c r="K109" s="190"/>
      <c r="L109" s="193"/>
      <c r="M109" s="193"/>
      <c r="N109" s="193"/>
      <c r="O109" s="193"/>
      <c r="P109" s="193"/>
      <c r="Q109" s="202"/>
      <c r="R109" s="406"/>
      <c r="S109" s="193"/>
      <c r="T109" s="193"/>
      <c r="U109" s="193"/>
      <c r="V109" s="193"/>
      <c r="W109" s="193"/>
      <c r="X109" s="193"/>
      <c r="Y109" s="193"/>
      <c r="Z109" s="202"/>
      <c r="AA109" s="406"/>
      <c r="AB109" s="193"/>
      <c r="AC109" s="193"/>
      <c r="AD109" s="193"/>
      <c r="AE109" s="193"/>
      <c r="AF109" s="193"/>
      <c r="AG109" s="193"/>
      <c r="AH109" s="202"/>
    </row>
    <row r="110" ht="15.75" customHeight="1">
      <c r="A110" s="20"/>
      <c r="B110" s="294">
        <v>45.0</v>
      </c>
      <c r="C110" s="195" t="s">
        <v>74</v>
      </c>
      <c r="D110" s="162"/>
      <c r="E110" s="164"/>
      <c r="F110" s="200" t="s">
        <v>74</v>
      </c>
      <c r="G110" s="278"/>
      <c r="H110" s="229" t="s">
        <v>74</v>
      </c>
      <c r="I110" s="233"/>
      <c r="J110" s="383" t="s">
        <v>77</v>
      </c>
      <c r="K110" s="190"/>
      <c r="L110" s="193"/>
      <c r="M110" s="193"/>
      <c r="N110" s="193"/>
      <c r="O110" s="193"/>
      <c r="P110" s="193"/>
      <c r="Q110" s="202"/>
      <c r="R110" s="406"/>
      <c r="S110" s="193"/>
      <c r="T110" s="193"/>
      <c r="U110" s="193"/>
      <c r="V110" s="193"/>
      <c r="W110" s="193"/>
      <c r="X110" s="193"/>
      <c r="Y110" s="193"/>
      <c r="Z110" s="202"/>
      <c r="AA110" s="406"/>
      <c r="AB110" s="193"/>
      <c r="AC110" s="193"/>
      <c r="AD110" s="193"/>
      <c r="AE110" s="193"/>
      <c r="AF110" s="193"/>
      <c r="AG110" s="193"/>
      <c r="AH110" s="202"/>
    </row>
    <row r="111" ht="15.75" customHeight="1">
      <c r="A111" s="20"/>
      <c r="B111" s="294">
        <v>46.0</v>
      </c>
      <c r="C111" s="195" t="s">
        <v>74</v>
      </c>
      <c r="D111" s="162"/>
      <c r="E111" s="164"/>
      <c r="F111" s="200" t="s">
        <v>74</v>
      </c>
      <c r="G111" s="278"/>
      <c r="H111" s="229" t="s">
        <v>74</v>
      </c>
      <c r="I111" s="233"/>
      <c r="J111" s="383" t="s">
        <v>77</v>
      </c>
      <c r="K111" s="190"/>
      <c r="L111" s="193"/>
      <c r="M111" s="193"/>
      <c r="N111" s="193"/>
      <c r="O111" s="193"/>
      <c r="P111" s="193"/>
      <c r="Q111" s="202"/>
      <c r="R111" s="406"/>
      <c r="S111" s="193"/>
      <c r="T111" s="193"/>
      <c r="U111" s="193"/>
      <c r="V111" s="193"/>
      <c r="W111" s="193"/>
      <c r="X111" s="193"/>
      <c r="Y111" s="193"/>
      <c r="Z111" s="202"/>
      <c r="AA111" s="406"/>
      <c r="AB111" s="193"/>
      <c r="AC111" s="193"/>
      <c r="AD111" s="193"/>
      <c r="AE111" s="193"/>
      <c r="AF111" s="193"/>
      <c r="AG111" s="193"/>
      <c r="AH111" s="202"/>
    </row>
    <row r="112" ht="15.75" customHeight="1">
      <c r="A112" s="20"/>
      <c r="B112" s="294">
        <v>47.0</v>
      </c>
      <c r="C112" s="195" t="s">
        <v>74</v>
      </c>
      <c r="D112" s="162"/>
      <c r="E112" s="164"/>
      <c r="F112" s="200" t="s">
        <v>74</v>
      </c>
      <c r="G112" s="278"/>
      <c r="H112" s="229" t="s">
        <v>74</v>
      </c>
      <c r="I112" s="233"/>
      <c r="J112" s="383" t="s">
        <v>77</v>
      </c>
      <c r="K112" s="190"/>
      <c r="L112" s="193"/>
      <c r="M112" s="193"/>
      <c r="N112" s="193"/>
      <c r="O112" s="193"/>
      <c r="P112" s="193"/>
      <c r="Q112" s="202"/>
      <c r="R112" s="406"/>
      <c r="S112" s="193"/>
      <c r="T112" s="193"/>
      <c r="U112" s="193"/>
      <c r="V112" s="193"/>
      <c r="W112" s="193"/>
      <c r="X112" s="193"/>
      <c r="Y112" s="193"/>
      <c r="Z112" s="202"/>
      <c r="AA112" s="406"/>
      <c r="AB112" s="193"/>
      <c r="AC112" s="193"/>
      <c r="AD112" s="193"/>
      <c r="AE112" s="193"/>
      <c r="AF112" s="193"/>
      <c r="AG112" s="193"/>
      <c r="AH112" s="202"/>
    </row>
    <row r="113" ht="15.75" customHeight="1">
      <c r="A113" s="20"/>
      <c r="B113" s="294">
        <v>48.0</v>
      </c>
      <c r="C113" s="195" t="s">
        <v>74</v>
      </c>
      <c r="D113" s="162"/>
      <c r="E113" s="164"/>
      <c r="F113" s="200" t="s">
        <v>74</v>
      </c>
      <c r="G113" s="278"/>
      <c r="H113" s="229" t="s">
        <v>74</v>
      </c>
      <c r="I113" s="233"/>
      <c r="J113" s="383" t="s">
        <v>77</v>
      </c>
      <c r="K113" s="190"/>
      <c r="L113" s="193"/>
      <c r="M113" s="193"/>
      <c r="N113" s="193"/>
      <c r="O113" s="193"/>
      <c r="P113" s="193"/>
      <c r="Q113" s="202"/>
      <c r="R113" s="406"/>
      <c r="S113" s="193"/>
      <c r="T113" s="193"/>
      <c r="U113" s="193"/>
      <c r="V113" s="193"/>
      <c r="W113" s="193"/>
      <c r="X113" s="193"/>
      <c r="Y113" s="193"/>
      <c r="Z113" s="202"/>
      <c r="AA113" s="406"/>
      <c r="AB113" s="193"/>
      <c r="AC113" s="193"/>
      <c r="AD113" s="193"/>
      <c r="AE113" s="193"/>
      <c r="AF113" s="193"/>
      <c r="AG113" s="193"/>
      <c r="AH113" s="202"/>
    </row>
    <row r="114" ht="15.75" customHeight="1">
      <c r="A114" s="20"/>
      <c r="B114" s="294">
        <v>49.0</v>
      </c>
      <c r="C114" s="195" t="s">
        <v>74</v>
      </c>
      <c r="D114" s="162"/>
      <c r="E114" s="164"/>
      <c r="F114" s="200" t="s">
        <v>74</v>
      </c>
      <c r="G114" s="278"/>
      <c r="H114" s="229" t="s">
        <v>74</v>
      </c>
      <c r="I114" s="233"/>
      <c r="J114" s="383" t="s">
        <v>77</v>
      </c>
      <c r="K114" s="190"/>
      <c r="L114" s="193"/>
      <c r="M114" s="193"/>
      <c r="N114" s="193"/>
      <c r="O114" s="193"/>
      <c r="P114" s="193"/>
      <c r="Q114" s="202"/>
      <c r="R114" s="406"/>
      <c r="S114" s="193"/>
      <c r="T114" s="193"/>
      <c r="U114" s="193"/>
      <c r="V114" s="193"/>
      <c r="W114" s="193"/>
      <c r="X114" s="193"/>
      <c r="Y114" s="193"/>
      <c r="Z114" s="202"/>
      <c r="AA114" s="406"/>
      <c r="AB114" s="193"/>
      <c r="AC114" s="193"/>
      <c r="AD114" s="193"/>
      <c r="AE114" s="193"/>
      <c r="AF114" s="193"/>
      <c r="AG114" s="193"/>
      <c r="AH114" s="202"/>
    </row>
    <row r="115" ht="15.75" customHeight="1">
      <c r="A115" s="20"/>
      <c r="B115" s="345">
        <v>50.0</v>
      </c>
      <c r="C115" s="353" t="s">
        <v>74</v>
      </c>
      <c r="D115" s="70"/>
      <c r="E115" s="71"/>
      <c r="F115" s="358" t="s">
        <v>74</v>
      </c>
      <c r="G115" s="348"/>
      <c r="H115" s="288" t="s">
        <v>74</v>
      </c>
      <c r="I115" s="310"/>
      <c r="J115" s="401" t="s">
        <v>77</v>
      </c>
      <c r="K115" s="273"/>
      <c r="L115" s="274"/>
      <c r="M115" s="274"/>
      <c r="N115" s="274"/>
      <c r="O115" s="274"/>
      <c r="P115" s="274"/>
      <c r="Q115" s="276"/>
      <c r="R115" s="408"/>
      <c r="S115" s="274"/>
      <c r="T115" s="274"/>
      <c r="U115" s="274"/>
      <c r="V115" s="274"/>
      <c r="W115" s="274"/>
      <c r="X115" s="274"/>
      <c r="Y115" s="274"/>
      <c r="Z115" s="276"/>
      <c r="AA115" s="408"/>
      <c r="AB115" s="274"/>
      <c r="AC115" s="274"/>
      <c r="AD115" s="274"/>
      <c r="AE115" s="274"/>
      <c r="AF115" s="274"/>
      <c r="AG115" s="274"/>
      <c r="AH115" s="276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mergeCells count="230">
    <mergeCell ref="C64:E64"/>
    <mergeCell ref="F64:G64"/>
    <mergeCell ref="C66:E66"/>
    <mergeCell ref="F66:G66"/>
    <mergeCell ref="C67:E67"/>
    <mergeCell ref="F67:G67"/>
    <mergeCell ref="F68:G68"/>
    <mergeCell ref="C68:E68"/>
    <mergeCell ref="C69:E69"/>
    <mergeCell ref="F69:G69"/>
    <mergeCell ref="C70:E70"/>
    <mergeCell ref="F70:G70"/>
    <mergeCell ref="C71:E71"/>
    <mergeCell ref="F71:G71"/>
    <mergeCell ref="C93:E93"/>
    <mergeCell ref="F93:G93"/>
    <mergeCell ref="C94:E94"/>
    <mergeCell ref="F94:G94"/>
    <mergeCell ref="C95:E95"/>
    <mergeCell ref="F95:G95"/>
    <mergeCell ref="F96:G96"/>
    <mergeCell ref="C96:E96"/>
    <mergeCell ref="C97:E97"/>
    <mergeCell ref="F97:G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F103:G103"/>
    <mergeCell ref="C103:E103"/>
    <mergeCell ref="C104:E104"/>
    <mergeCell ref="F104:G104"/>
    <mergeCell ref="C105:E105"/>
    <mergeCell ref="F105:G105"/>
    <mergeCell ref="C106:E106"/>
    <mergeCell ref="F106:G106"/>
    <mergeCell ref="C107:E107"/>
    <mergeCell ref="F107:G107"/>
    <mergeCell ref="C108:E108"/>
    <mergeCell ref="F108:G108"/>
    <mergeCell ref="C109:E109"/>
    <mergeCell ref="F109:G109"/>
    <mergeCell ref="F110:G110"/>
    <mergeCell ref="C110:E110"/>
    <mergeCell ref="C111:E111"/>
    <mergeCell ref="F111:G111"/>
    <mergeCell ref="C112:E112"/>
    <mergeCell ref="F112:G112"/>
    <mergeCell ref="C113:E113"/>
    <mergeCell ref="F113:G113"/>
    <mergeCell ref="C21:E21"/>
    <mergeCell ref="F21:G21"/>
    <mergeCell ref="C22:E22"/>
    <mergeCell ref="F22:G22"/>
    <mergeCell ref="C23:E23"/>
    <mergeCell ref="F23:G23"/>
    <mergeCell ref="F24:G24"/>
    <mergeCell ref="C24:E24"/>
    <mergeCell ref="C25:E25"/>
    <mergeCell ref="F25:G25"/>
    <mergeCell ref="C26:E26"/>
    <mergeCell ref="F26:G26"/>
    <mergeCell ref="C27:E27"/>
    <mergeCell ref="F27:G27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114:E114"/>
    <mergeCell ref="F114:G114"/>
    <mergeCell ref="C115:E115"/>
    <mergeCell ref="F115:G115"/>
    <mergeCell ref="A1:V4"/>
    <mergeCell ref="E5:G5"/>
    <mergeCell ref="M5:V5"/>
    <mergeCell ref="E6:I6"/>
    <mergeCell ref="M6:P6"/>
    <mergeCell ref="T6:V6"/>
    <mergeCell ref="B8:AH8"/>
    <mergeCell ref="N9:AH9"/>
    <mergeCell ref="S10:V10"/>
    <mergeCell ref="W10:Z10"/>
    <mergeCell ref="AA10:AD10"/>
    <mergeCell ref="AE10:AH10"/>
    <mergeCell ref="K11:AH11"/>
    <mergeCell ref="B9:E11"/>
    <mergeCell ref="G9:J9"/>
    <mergeCell ref="K9:M9"/>
    <mergeCell ref="F10:F11"/>
    <mergeCell ref="G10:J11"/>
    <mergeCell ref="K10:N10"/>
    <mergeCell ref="O10:R10"/>
    <mergeCell ref="B12:E13"/>
    <mergeCell ref="F12:G13"/>
    <mergeCell ref="H12:H13"/>
    <mergeCell ref="I12:I13"/>
    <mergeCell ref="J12:J13"/>
    <mergeCell ref="K12:Q12"/>
    <mergeCell ref="AA12:AH12"/>
    <mergeCell ref="R12:Z12"/>
    <mergeCell ref="B14:AH14"/>
    <mergeCell ref="C15:E15"/>
    <mergeCell ref="F15:G15"/>
    <mergeCell ref="C16:E16"/>
    <mergeCell ref="F16:G16"/>
    <mergeCell ref="F17:G17"/>
    <mergeCell ref="C17:E17"/>
    <mergeCell ref="C18:E18"/>
    <mergeCell ref="F18:G18"/>
    <mergeCell ref="C19:E19"/>
    <mergeCell ref="F19:G19"/>
    <mergeCell ref="C20:E20"/>
    <mergeCell ref="F20:G20"/>
    <mergeCell ref="C28:E28"/>
    <mergeCell ref="F28:G28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F53:G53"/>
    <mergeCell ref="C53:E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B65:AH65"/>
    <mergeCell ref="C72:E72"/>
    <mergeCell ref="F72:G72"/>
    <mergeCell ref="C73:E73"/>
    <mergeCell ref="F73:G73"/>
    <mergeCell ref="C74:E74"/>
    <mergeCell ref="F74:G74"/>
    <mergeCell ref="F75:G75"/>
    <mergeCell ref="C75:E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C81:E81"/>
    <mergeCell ref="F81:G81"/>
    <mergeCell ref="F82:G82"/>
    <mergeCell ref="C82:E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C88:E88"/>
    <mergeCell ref="F88:G88"/>
    <mergeCell ref="F89:G89"/>
    <mergeCell ref="C89:E89"/>
    <mergeCell ref="C90:E90"/>
    <mergeCell ref="F90:G90"/>
    <mergeCell ref="C91:E91"/>
    <mergeCell ref="F91:G91"/>
    <mergeCell ref="C92:E92"/>
    <mergeCell ref="F92:G92"/>
  </mergeCells>
  <dataValidations>
    <dataValidation type="list" allowBlank="1" showDropDown="1" showInputMessage="1" showErrorMessage="1" prompt="Tiwala sa Sarili (Self-Confidence)" sqref="Y13">
      <formula1>"8"</formula1>
    </dataValidation>
    <dataValidation type="list" allowBlank="1" showDropDown="1" showInputMessage="1" showErrorMessage="1" prompt="Mapagbigay (Generosity)" sqref="AD13">
      <formula1>"4"</formula1>
    </dataValidation>
    <dataValidation type="list" allowBlank="1" showDropDown="1" showInputMessage="1" showErrorMessage="1" prompt="Kalinisan (Cleanliness)" sqref="AB13">
      <formula1>"2"</formula1>
    </dataValidation>
    <dataValidation type="list" allowBlank="1" showDropDown="1" showInputMessage="1" showErrorMessage="1" prompt="Mapagmalasakit (Compassion)" sqref="AC13">
      <formula1>"3"</formula1>
    </dataValidation>
    <dataValidation type="list" allowBlank="1" showDropDown="1" showInputMessage="1" showErrorMessage="1" prompt="Pagiging Totoo (Sincerity)" sqref="L13">
      <formula1>"2"</formula1>
    </dataValidation>
    <dataValidation type="list" allowBlank="1" showDropDown="1" showInputMessage="1" showErrorMessage="1" prompt="Mapagpasalamat (Gratitude)" sqref="O13">
      <formula1>"5"</formula1>
    </dataValidation>
    <dataValidation type="list" allowBlank="1" showDropDown="1" showInputMessage="1" showErrorMessage="1" prompt="Kalinisan (Cleanliness)" sqref="W13">
      <formula1>"6"</formula1>
    </dataValidation>
    <dataValidation type="list" allowBlank="1" showErrorMessage="1" sqref="J15:J64 J66:J115">
      <formula1>"F,M"</formula1>
    </dataValidation>
    <dataValidation type="list" allowBlank="1" showDropDown="1" showInputMessage="1" showErrorMessage="1" prompt="Tiwala sa Sarili (Self-Confidence)" sqref="K13">
      <formula1>"1"</formula1>
    </dataValidation>
    <dataValidation type="list" allowBlank="1" showDropDown="1" showInputMessage="1" showErrorMessage="1" prompt="Kalinisan (Cleanliness)" sqref="Q13">
      <formula1>"7"</formula1>
    </dataValidation>
    <dataValidation type="list" allowBlank="1" showDropDown="1" showInputMessage="1" showErrorMessage="1" prompt="Magalang (Respectful)" sqref="P13 AF13">
      <formula1>"6"</formula1>
    </dataValidation>
    <dataValidation type="list" allowBlank="1" showDropDown="1" showInputMessage="1" showErrorMessage="1" prompt="Masunurin (Obedient)" sqref="X13">
      <formula1>"7"</formula1>
    </dataValidation>
    <dataValidation type="list" allowBlank="1" showDropDown="1" showInputMessage="1" showErrorMessage="1" prompt="Tiyaga (Perseverance)" sqref="M13">
      <formula1>"3"</formula1>
    </dataValidation>
    <dataValidation type="list" allowBlank="1" showDropDown="1" showInputMessage="1" showErrorMessage="1" prompt="Magalang (Respectful)" sqref="R13 AA13">
      <formula1>"1"</formula1>
    </dataValidation>
    <dataValidation type="list" allowBlank="1" showDropDown="1" showInputMessage="1" showErrorMessage="1" prompt="Matulungin (Helpful)" sqref="U13">
      <formula1>"4"</formula1>
    </dataValidation>
    <dataValidation type="list" allowBlank="1" showDropDown="1" showInputMessage="1" showErrorMessage="1" prompt="Mapagmalasakit (Compassion)" sqref="AG13">
      <formula1>"7"</formula1>
    </dataValidation>
    <dataValidation type="list" allowBlank="1" showDropDown="1" showInputMessage="1" showErrorMessage="1" prompt="Mapagbigay (Generosity)" sqref="Z13">
      <formula1>"9"</formula1>
    </dataValidation>
    <dataValidation type="list" allowBlank="1" showDropDown="1" showInputMessage="1" showErrorMessage="1" prompt="Matulungin (Helpful)" sqref="T13">
      <formula1>"3"</formula1>
    </dataValidation>
    <dataValidation type="list" allowBlank="1" showDropDown="1" showInputMessage="1" showErrorMessage="1" prompt="Mabuting Mamamayan (Good Citizenship)" sqref="AE13">
      <formula1>"5"</formula1>
    </dataValidation>
    <dataValidation type="list" allowBlank="1" showDropDown="1" showInputMessage="1" showErrorMessage="1" prompt="Madasalin (Prayerful)" sqref="N13">
      <formula1>"4"</formula1>
    </dataValidation>
    <dataValidation type="list" allowBlank="1" showErrorMessage="1" sqref="K15:AH64 K66:AH115">
      <formula1>"A,B,C,D,E"</formula1>
    </dataValidation>
    <dataValidation type="list" allowBlank="1" showDropDown="1" showInputMessage="1" showErrorMessage="1" prompt="Madasalin (Prayerful)" sqref="V13">
      <formula1>"5"</formula1>
    </dataValidation>
    <dataValidation type="list" allowBlank="1" showDropDown="1" showInputMessage="1" showErrorMessage="1" prompt="Pagmamahal sa Bayan (Love of Country)" sqref="AH13">
      <formula1>"8"</formula1>
    </dataValidation>
    <dataValidation type="list" allowBlank="1" showDropDown="1" showInputMessage="1" showErrorMessage="1" prompt="Responsable (Responsible)" sqref="S13">
      <formula1>"2"</formula1>
    </dataValidation>
  </dataValidations>
  <printOptions horizontalCentered="1"/>
  <pageMargins bottom="0.25" footer="0.0" header="0.0" left="0.25" right="0.25" top="0.2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2" width="3.75"/>
    <col customWidth="1" min="3" max="3" width="13.13"/>
    <col customWidth="1" min="4" max="5" width="12.5"/>
    <col customWidth="1" min="6" max="6" width="15.5"/>
    <col customWidth="1" min="7" max="8" width="12.5"/>
    <col customWidth="1" min="9" max="9" width="6.5"/>
    <col customWidth="1" min="10" max="10" width="5.13"/>
    <col customWidth="1" min="11" max="25" width="6.13"/>
  </cols>
  <sheetData>
    <row r="1" ht="15.75" customHeight="1">
      <c r="A1" s="23" t="s">
        <v>2</v>
      </c>
      <c r="W1" s="2"/>
      <c r="X1" s="2"/>
      <c r="Y1" s="2"/>
      <c r="Z1" s="2"/>
    </row>
    <row r="2" ht="15.75" customHeight="1">
      <c r="W2" s="2"/>
      <c r="X2" s="2"/>
      <c r="Y2" s="2"/>
      <c r="Z2" s="2"/>
    </row>
    <row r="3" ht="15.75" customHeight="1">
      <c r="W3" s="2"/>
      <c r="X3" s="2"/>
      <c r="Y3" s="2"/>
      <c r="Z3" s="2"/>
    </row>
    <row r="4" ht="15.75" customHeight="1">
      <c r="W4" s="2"/>
      <c r="X4" s="2"/>
      <c r="Y4" s="2"/>
      <c r="Z4" s="2"/>
    </row>
    <row r="5" ht="15.75" customHeight="1">
      <c r="A5" s="5"/>
      <c r="B5" s="6"/>
      <c r="C5" s="7"/>
      <c r="D5" s="8" t="s">
        <v>3</v>
      </c>
      <c r="E5" s="9">
        <v>0.0</v>
      </c>
      <c r="F5" s="10"/>
      <c r="G5" s="11"/>
      <c r="H5" s="12"/>
      <c r="I5" s="13"/>
      <c r="J5" s="8"/>
      <c r="K5" s="4"/>
      <c r="L5" s="8" t="s">
        <v>4</v>
      </c>
      <c r="M5" s="16">
        <v>0.0</v>
      </c>
      <c r="N5" s="17"/>
      <c r="O5" s="17"/>
      <c r="P5" s="17"/>
      <c r="Q5" s="17"/>
      <c r="R5" s="17"/>
      <c r="S5" s="17"/>
      <c r="T5" s="17"/>
      <c r="U5" s="17"/>
      <c r="V5" s="18"/>
      <c r="W5" s="20"/>
      <c r="X5" s="20"/>
      <c r="Y5" s="20"/>
      <c r="Z5" s="2"/>
    </row>
    <row r="6" ht="15.75" customHeight="1">
      <c r="A6" s="5"/>
      <c r="B6" s="6"/>
      <c r="C6" s="24"/>
      <c r="D6" s="8" t="s">
        <v>5</v>
      </c>
      <c r="E6" s="26">
        <v>0.0</v>
      </c>
      <c r="F6" s="17"/>
      <c r="G6" s="17"/>
      <c r="H6" s="17"/>
      <c r="I6" s="18"/>
      <c r="J6" s="8"/>
      <c r="K6" s="4"/>
      <c r="L6" s="8" t="s">
        <v>6</v>
      </c>
      <c r="M6" s="16">
        <v>0.0</v>
      </c>
      <c r="N6" s="17"/>
      <c r="O6" s="17"/>
      <c r="P6" s="18"/>
      <c r="Q6" s="28"/>
      <c r="R6" s="28"/>
      <c r="S6" s="8" t="s">
        <v>7</v>
      </c>
      <c r="T6" s="30">
        <v>0.0</v>
      </c>
      <c r="U6" s="17"/>
      <c r="V6" s="18"/>
      <c r="W6" s="20"/>
      <c r="X6" s="20"/>
      <c r="Y6" s="20"/>
      <c r="Z6" s="2"/>
    </row>
    <row r="7" ht="15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"/>
    </row>
    <row r="8" ht="15.75" customHeight="1">
      <c r="A8" s="15"/>
      <c r="B8" s="384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  <c r="Z8" s="2"/>
    </row>
    <row r="9" ht="24.75" customHeight="1">
      <c r="A9" s="15"/>
      <c r="B9" s="44" t="s">
        <v>83</v>
      </c>
      <c r="C9" s="38"/>
      <c r="D9" s="38"/>
      <c r="E9" s="38"/>
      <c r="F9" s="385" t="s">
        <v>12</v>
      </c>
      <c r="G9" s="49">
        <v>0.0</v>
      </c>
      <c r="H9" s="50"/>
      <c r="I9" s="52" t="s">
        <v>13</v>
      </c>
      <c r="J9" s="18"/>
      <c r="K9" s="386">
        <v>0.0</v>
      </c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44"/>
      <c r="Z9" s="2"/>
    </row>
    <row r="10" ht="24.75" customHeight="1">
      <c r="A10" s="20"/>
      <c r="B10" s="75"/>
      <c r="C10" s="76"/>
      <c r="D10" s="76"/>
      <c r="E10" s="76"/>
      <c r="F10" s="363" t="s">
        <v>18</v>
      </c>
      <c r="G10" s="49">
        <v>0.0</v>
      </c>
      <c r="H10" s="50"/>
      <c r="I10" s="387"/>
      <c r="J10" s="388"/>
      <c r="K10" s="389" t="s">
        <v>27</v>
      </c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9"/>
      <c r="Z10" s="2"/>
    </row>
    <row r="11" ht="15.75" customHeight="1">
      <c r="A11" s="20"/>
      <c r="B11" s="390" t="s">
        <v>33</v>
      </c>
      <c r="E11" s="14"/>
      <c r="F11" s="390" t="s">
        <v>34</v>
      </c>
      <c r="G11" s="14"/>
      <c r="H11" s="391" t="s">
        <v>35</v>
      </c>
      <c r="I11" s="392" t="s">
        <v>37</v>
      </c>
      <c r="J11" s="390" t="s">
        <v>11</v>
      </c>
      <c r="K11" s="393" t="s">
        <v>38</v>
      </c>
      <c r="L11" s="46"/>
      <c r="M11" s="46"/>
      <c r="N11" s="46"/>
      <c r="O11" s="48"/>
      <c r="P11" s="393" t="s">
        <v>39</v>
      </c>
      <c r="Q11" s="46"/>
      <c r="R11" s="48"/>
      <c r="S11" s="393" t="s">
        <v>41</v>
      </c>
      <c r="T11" s="46"/>
      <c r="U11" s="46"/>
      <c r="V11" s="46"/>
      <c r="W11" s="46"/>
      <c r="X11" s="46"/>
      <c r="Y11" s="54"/>
      <c r="Z11" s="2"/>
    </row>
    <row r="12" ht="15.75" customHeight="1">
      <c r="A12" s="20"/>
      <c r="B12" s="60"/>
      <c r="E12" s="14"/>
      <c r="F12" s="60"/>
      <c r="G12" s="14"/>
      <c r="H12" s="62"/>
      <c r="I12" s="62"/>
      <c r="J12" s="60"/>
      <c r="K12" s="394">
        <v>1.0</v>
      </c>
      <c r="L12" s="123"/>
      <c r="M12" s="124"/>
      <c r="N12" s="395">
        <v>2.0</v>
      </c>
      <c r="O12" s="396">
        <v>3.0</v>
      </c>
      <c r="P12" s="397">
        <v>1.0</v>
      </c>
      <c r="Q12" s="395">
        <v>2.0</v>
      </c>
      <c r="R12" s="396">
        <v>3.0</v>
      </c>
      <c r="S12" s="397">
        <v>1.0</v>
      </c>
      <c r="T12" s="395">
        <v>2.0</v>
      </c>
      <c r="U12" s="395">
        <v>3.0</v>
      </c>
      <c r="V12" s="395">
        <v>4.0</v>
      </c>
      <c r="W12" s="395">
        <v>5.0</v>
      </c>
      <c r="X12" s="395">
        <v>6.0</v>
      </c>
      <c r="Y12" s="398">
        <v>7.0</v>
      </c>
      <c r="Z12" s="2"/>
    </row>
    <row r="13" ht="15.75" customHeight="1">
      <c r="A13" s="20"/>
      <c r="B13" s="75"/>
      <c r="C13" s="76"/>
      <c r="D13" s="76"/>
      <c r="E13" s="78"/>
      <c r="F13" s="75"/>
      <c r="G13" s="78"/>
      <c r="H13" s="132"/>
      <c r="I13" s="132"/>
      <c r="J13" s="75"/>
      <c r="K13" s="399" t="s">
        <v>63</v>
      </c>
      <c r="L13" s="400" t="s">
        <v>64</v>
      </c>
      <c r="M13" s="400" t="s">
        <v>65</v>
      </c>
      <c r="N13" s="143"/>
      <c r="O13" s="150"/>
      <c r="P13" s="141"/>
      <c r="Q13" s="143"/>
      <c r="R13" s="150"/>
      <c r="S13" s="141"/>
      <c r="T13" s="143"/>
      <c r="U13" s="143"/>
      <c r="V13" s="143"/>
      <c r="W13" s="143"/>
      <c r="X13" s="143"/>
      <c r="Y13" s="147"/>
      <c r="Z13" s="2"/>
    </row>
    <row r="14" ht="15.75" customHeight="1">
      <c r="A14" s="20"/>
      <c r="B14" s="154" t="s">
        <v>73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8"/>
      <c r="Z14" s="2"/>
    </row>
    <row r="15" ht="15.75" customHeight="1">
      <c r="A15" s="20"/>
      <c r="B15" s="158">
        <v>1.0</v>
      </c>
      <c r="C15" s="161" t="s">
        <v>74</v>
      </c>
      <c r="D15" s="162"/>
      <c r="E15" s="164"/>
      <c r="F15" s="165" t="s">
        <v>74</v>
      </c>
      <c r="G15" s="164"/>
      <c r="H15" s="166" t="s">
        <v>74</v>
      </c>
      <c r="I15" s="167">
        <v>6.0</v>
      </c>
      <c r="J15" s="168" t="s">
        <v>75</v>
      </c>
      <c r="K15" s="169"/>
      <c r="L15" s="170"/>
      <c r="M15" s="170"/>
      <c r="N15" s="170"/>
      <c r="O15" s="174"/>
      <c r="P15" s="169"/>
      <c r="Q15" s="170"/>
      <c r="R15" s="174"/>
      <c r="S15" s="169"/>
      <c r="T15" s="170"/>
      <c r="U15" s="170"/>
      <c r="V15" s="170"/>
      <c r="W15" s="170"/>
      <c r="X15" s="170"/>
      <c r="Y15" s="174"/>
      <c r="Z15" s="2"/>
    </row>
    <row r="16" ht="15.75" customHeight="1">
      <c r="A16" s="20"/>
      <c r="B16" s="181">
        <v>2.0</v>
      </c>
      <c r="C16" s="161" t="s">
        <v>74</v>
      </c>
      <c r="D16" s="162"/>
      <c r="E16" s="164"/>
      <c r="F16" s="165" t="s">
        <v>74</v>
      </c>
      <c r="G16" s="164"/>
      <c r="H16" s="186" t="s">
        <v>74</v>
      </c>
      <c r="I16" s="187">
        <v>6.0</v>
      </c>
      <c r="J16" s="188" t="s">
        <v>75</v>
      </c>
      <c r="K16" s="190"/>
      <c r="L16" s="193"/>
      <c r="M16" s="193"/>
      <c r="N16" s="193"/>
      <c r="O16" s="202"/>
      <c r="P16" s="190"/>
      <c r="Q16" s="193"/>
      <c r="R16" s="202"/>
      <c r="S16" s="190"/>
      <c r="T16" s="193"/>
      <c r="U16" s="193"/>
      <c r="V16" s="193"/>
      <c r="W16" s="193"/>
      <c r="X16" s="193"/>
      <c r="Y16" s="202"/>
      <c r="Z16" s="2"/>
    </row>
    <row r="17" ht="15.75" customHeight="1">
      <c r="A17" s="20"/>
      <c r="B17" s="181">
        <v>3.0</v>
      </c>
      <c r="C17" s="161" t="s">
        <v>74</v>
      </c>
      <c r="D17" s="162"/>
      <c r="E17" s="164"/>
      <c r="F17" s="165" t="s">
        <v>74</v>
      </c>
      <c r="G17" s="164"/>
      <c r="H17" s="186" t="s">
        <v>74</v>
      </c>
      <c r="I17" s="187">
        <v>6.0</v>
      </c>
      <c r="J17" s="188" t="s">
        <v>75</v>
      </c>
      <c r="K17" s="190"/>
      <c r="L17" s="193"/>
      <c r="M17" s="193"/>
      <c r="N17" s="193"/>
      <c r="O17" s="202"/>
      <c r="P17" s="190"/>
      <c r="Q17" s="193"/>
      <c r="R17" s="202"/>
      <c r="S17" s="190"/>
      <c r="T17" s="193"/>
      <c r="U17" s="193"/>
      <c r="V17" s="193"/>
      <c r="W17" s="193"/>
      <c r="X17" s="193"/>
      <c r="Y17" s="202"/>
      <c r="Z17" s="2"/>
    </row>
    <row r="18" ht="15.75" customHeight="1">
      <c r="A18" s="20"/>
      <c r="B18" s="221">
        <v>4.0</v>
      </c>
      <c r="C18" s="161" t="s">
        <v>74</v>
      </c>
      <c r="D18" s="162"/>
      <c r="E18" s="164"/>
      <c r="F18" s="165" t="s">
        <v>74</v>
      </c>
      <c r="G18" s="164"/>
      <c r="H18" s="186" t="s">
        <v>74</v>
      </c>
      <c r="I18" s="222"/>
      <c r="J18" s="223" t="s">
        <v>75</v>
      </c>
      <c r="K18" s="190"/>
      <c r="L18" s="193"/>
      <c r="M18" s="193"/>
      <c r="N18" s="193"/>
      <c r="O18" s="202"/>
      <c r="P18" s="190"/>
      <c r="Q18" s="193"/>
      <c r="R18" s="202"/>
      <c r="S18" s="190"/>
      <c r="T18" s="193"/>
      <c r="U18" s="193"/>
      <c r="V18" s="193"/>
      <c r="W18" s="193"/>
      <c r="X18" s="193"/>
      <c r="Y18" s="202"/>
      <c r="Z18" s="2"/>
    </row>
    <row r="19" ht="15.75" customHeight="1">
      <c r="A19" s="20"/>
      <c r="B19" s="221">
        <v>5.0</v>
      </c>
      <c r="C19" s="161" t="s">
        <v>74</v>
      </c>
      <c r="D19" s="162"/>
      <c r="E19" s="164"/>
      <c r="F19" s="165" t="s">
        <v>74</v>
      </c>
      <c r="G19" s="164"/>
      <c r="H19" s="186" t="s">
        <v>74</v>
      </c>
      <c r="I19" s="222"/>
      <c r="J19" s="223" t="s">
        <v>75</v>
      </c>
      <c r="K19" s="190"/>
      <c r="L19" s="193"/>
      <c r="M19" s="193"/>
      <c r="N19" s="193"/>
      <c r="O19" s="202"/>
      <c r="P19" s="190"/>
      <c r="Q19" s="193"/>
      <c r="R19" s="202"/>
      <c r="S19" s="190"/>
      <c r="T19" s="193"/>
      <c r="U19" s="193"/>
      <c r="V19" s="193"/>
      <c r="W19" s="193"/>
      <c r="X19" s="193"/>
      <c r="Y19" s="202"/>
      <c r="Z19" s="2"/>
    </row>
    <row r="20" ht="15.75" customHeight="1">
      <c r="A20" s="20"/>
      <c r="B20" s="221">
        <v>6.0</v>
      </c>
      <c r="C20" s="161" t="s">
        <v>74</v>
      </c>
      <c r="D20" s="162"/>
      <c r="E20" s="164"/>
      <c r="F20" s="165" t="s">
        <v>74</v>
      </c>
      <c r="G20" s="164"/>
      <c r="H20" s="186" t="s">
        <v>74</v>
      </c>
      <c r="I20" s="222"/>
      <c r="J20" s="223" t="s">
        <v>75</v>
      </c>
      <c r="K20" s="190"/>
      <c r="L20" s="193"/>
      <c r="M20" s="193"/>
      <c r="N20" s="193"/>
      <c r="O20" s="202"/>
      <c r="P20" s="190"/>
      <c r="Q20" s="193"/>
      <c r="R20" s="202"/>
      <c r="S20" s="190"/>
      <c r="T20" s="193"/>
      <c r="U20" s="193"/>
      <c r="V20" s="193"/>
      <c r="W20" s="193"/>
      <c r="X20" s="193"/>
      <c r="Y20" s="202"/>
      <c r="Z20" s="2"/>
    </row>
    <row r="21" ht="15.75" customHeight="1">
      <c r="A21" s="20"/>
      <c r="B21" s="221">
        <v>7.0</v>
      </c>
      <c r="C21" s="161" t="s">
        <v>74</v>
      </c>
      <c r="D21" s="162"/>
      <c r="E21" s="164"/>
      <c r="F21" s="165" t="s">
        <v>74</v>
      </c>
      <c r="G21" s="164"/>
      <c r="H21" s="186" t="s">
        <v>74</v>
      </c>
      <c r="I21" s="222"/>
      <c r="J21" s="223" t="s">
        <v>75</v>
      </c>
      <c r="K21" s="190"/>
      <c r="L21" s="193"/>
      <c r="M21" s="193"/>
      <c r="N21" s="193"/>
      <c r="O21" s="202"/>
      <c r="P21" s="190"/>
      <c r="Q21" s="193"/>
      <c r="R21" s="202"/>
      <c r="S21" s="190"/>
      <c r="T21" s="193"/>
      <c r="U21" s="193"/>
      <c r="V21" s="193"/>
      <c r="W21" s="193"/>
      <c r="X21" s="193"/>
      <c r="Y21" s="202"/>
      <c r="Z21" s="2"/>
    </row>
    <row r="22" ht="15.75" customHeight="1">
      <c r="A22" s="20"/>
      <c r="B22" s="221">
        <v>8.0</v>
      </c>
      <c r="C22" s="161" t="s">
        <v>74</v>
      </c>
      <c r="D22" s="162"/>
      <c r="E22" s="164"/>
      <c r="F22" s="165" t="s">
        <v>74</v>
      </c>
      <c r="G22" s="164"/>
      <c r="H22" s="186" t="s">
        <v>74</v>
      </c>
      <c r="I22" s="222"/>
      <c r="J22" s="223" t="s">
        <v>75</v>
      </c>
      <c r="K22" s="190"/>
      <c r="L22" s="193"/>
      <c r="M22" s="193"/>
      <c r="N22" s="193"/>
      <c r="O22" s="202"/>
      <c r="P22" s="190"/>
      <c r="Q22" s="193"/>
      <c r="R22" s="202"/>
      <c r="S22" s="190"/>
      <c r="T22" s="193"/>
      <c r="U22" s="193"/>
      <c r="V22" s="193"/>
      <c r="W22" s="193"/>
      <c r="X22" s="193"/>
      <c r="Y22" s="202"/>
      <c r="Z22" s="2"/>
    </row>
    <row r="23" ht="15.75" customHeight="1">
      <c r="A23" s="20"/>
      <c r="B23" s="221">
        <v>9.0</v>
      </c>
      <c r="C23" s="161" t="s">
        <v>74</v>
      </c>
      <c r="D23" s="162"/>
      <c r="E23" s="164"/>
      <c r="F23" s="165" t="s">
        <v>74</v>
      </c>
      <c r="G23" s="164"/>
      <c r="H23" s="186" t="s">
        <v>74</v>
      </c>
      <c r="I23" s="222"/>
      <c r="J23" s="223" t="s">
        <v>75</v>
      </c>
      <c r="K23" s="190"/>
      <c r="L23" s="193"/>
      <c r="M23" s="193"/>
      <c r="N23" s="193"/>
      <c r="O23" s="202"/>
      <c r="P23" s="190"/>
      <c r="Q23" s="193"/>
      <c r="R23" s="202"/>
      <c r="S23" s="190"/>
      <c r="T23" s="193"/>
      <c r="U23" s="193"/>
      <c r="V23" s="193"/>
      <c r="W23" s="193"/>
      <c r="X23" s="193"/>
      <c r="Y23" s="202"/>
      <c r="Z23" s="2"/>
    </row>
    <row r="24" ht="15.75" customHeight="1">
      <c r="A24" s="20"/>
      <c r="B24" s="221">
        <v>10.0</v>
      </c>
      <c r="C24" s="161" t="s">
        <v>74</v>
      </c>
      <c r="D24" s="162"/>
      <c r="E24" s="164"/>
      <c r="F24" s="165" t="s">
        <v>74</v>
      </c>
      <c r="G24" s="164"/>
      <c r="H24" s="186" t="s">
        <v>74</v>
      </c>
      <c r="I24" s="222"/>
      <c r="J24" s="223" t="s">
        <v>75</v>
      </c>
      <c r="K24" s="190"/>
      <c r="L24" s="193"/>
      <c r="M24" s="193"/>
      <c r="N24" s="193"/>
      <c r="O24" s="202"/>
      <c r="P24" s="190"/>
      <c r="Q24" s="193"/>
      <c r="R24" s="202"/>
      <c r="S24" s="190"/>
      <c r="T24" s="193"/>
      <c r="U24" s="193"/>
      <c r="V24" s="193"/>
      <c r="W24" s="193"/>
      <c r="X24" s="193"/>
      <c r="Y24" s="202"/>
      <c r="Z24" s="2"/>
    </row>
    <row r="25" ht="15.75" customHeight="1">
      <c r="A25" s="20"/>
      <c r="B25" s="221">
        <v>11.0</v>
      </c>
      <c r="C25" s="161" t="s">
        <v>74</v>
      </c>
      <c r="D25" s="162"/>
      <c r="E25" s="164"/>
      <c r="F25" s="165" t="s">
        <v>74</v>
      </c>
      <c r="G25" s="164"/>
      <c r="H25" s="186" t="s">
        <v>74</v>
      </c>
      <c r="I25" s="222"/>
      <c r="J25" s="223" t="s">
        <v>75</v>
      </c>
      <c r="K25" s="190"/>
      <c r="L25" s="193"/>
      <c r="M25" s="193"/>
      <c r="N25" s="193"/>
      <c r="O25" s="202"/>
      <c r="P25" s="190"/>
      <c r="Q25" s="193"/>
      <c r="R25" s="202"/>
      <c r="S25" s="190"/>
      <c r="T25" s="193"/>
      <c r="U25" s="193"/>
      <c r="V25" s="193"/>
      <c r="W25" s="193"/>
      <c r="X25" s="193"/>
      <c r="Y25" s="202"/>
      <c r="Z25" s="2"/>
    </row>
    <row r="26" ht="15.75" customHeight="1">
      <c r="A26" s="20"/>
      <c r="B26" s="221">
        <v>12.0</v>
      </c>
      <c r="C26" s="161" t="s">
        <v>74</v>
      </c>
      <c r="D26" s="162"/>
      <c r="E26" s="164"/>
      <c r="F26" s="165" t="s">
        <v>74</v>
      </c>
      <c r="G26" s="164"/>
      <c r="H26" s="186" t="s">
        <v>74</v>
      </c>
      <c r="I26" s="222"/>
      <c r="J26" s="223" t="s">
        <v>75</v>
      </c>
      <c r="K26" s="190"/>
      <c r="L26" s="193"/>
      <c r="M26" s="193"/>
      <c r="N26" s="193"/>
      <c r="O26" s="202"/>
      <c r="P26" s="190"/>
      <c r="Q26" s="193"/>
      <c r="R26" s="202"/>
      <c r="S26" s="190"/>
      <c r="T26" s="193"/>
      <c r="U26" s="193"/>
      <c r="V26" s="193"/>
      <c r="W26" s="193"/>
      <c r="X26" s="193"/>
      <c r="Y26" s="202"/>
      <c r="Z26" s="2"/>
    </row>
    <row r="27" ht="15.75" customHeight="1">
      <c r="A27" s="20"/>
      <c r="B27" s="221">
        <v>13.0</v>
      </c>
      <c r="C27" s="161" t="s">
        <v>74</v>
      </c>
      <c r="D27" s="162"/>
      <c r="E27" s="164"/>
      <c r="F27" s="165" t="s">
        <v>74</v>
      </c>
      <c r="G27" s="164"/>
      <c r="H27" s="186" t="s">
        <v>74</v>
      </c>
      <c r="I27" s="222"/>
      <c r="J27" s="223" t="s">
        <v>75</v>
      </c>
      <c r="K27" s="190"/>
      <c r="L27" s="193"/>
      <c r="M27" s="193"/>
      <c r="N27" s="193"/>
      <c r="O27" s="202"/>
      <c r="P27" s="190"/>
      <c r="Q27" s="193"/>
      <c r="R27" s="202"/>
      <c r="S27" s="190"/>
      <c r="T27" s="193"/>
      <c r="U27" s="193"/>
      <c r="V27" s="193"/>
      <c r="W27" s="193"/>
      <c r="X27" s="193"/>
      <c r="Y27" s="202"/>
      <c r="Z27" s="2"/>
    </row>
    <row r="28" ht="15.75" customHeight="1">
      <c r="A28" s="20"/>
      <c r="B28" s="221">
        <v>14.0</v>
      </c>
      <c r="C28" s="161" t="s">
        <v>74</v>
      </c>
      <c r="D28" s="162"/>
      <c r="E28" s="164"/>
      <c r="F28" s="165" t="s">
        <v>74</v>
      </c>
      <c r="G28" s="164"/>
      <c r="H28" s="186" t="s">
        <v>74</v>
      </c>
      <c r="I28" s="222"/>
      <c r="J28" s="223" t="s">
        <v>75</v>
      </c>
      <c r="K28" s="190"/>
      <c r="L28" s="193"/>
      <c r="M28" s="193"/>
      <c r="N28" s="193"/>
      <c r="O28" s="202"/>
      <c r="P28" s="190"/>
      <c r="Q28" s="193"/>
      <c r="R28" s="202"/>
      <c r="S28" s="190"/>
      <c r="T28" s="193"/>
      <c r="U28" s="193"/>
      <c r="V28" s="193"/>
      <c r="W28" s="193"/>
      <c r="X28" s="193"/>
      <c r="Y28" s="202"/>
      <c r="Z28" s="2"/>
    </row>
    <row r="29" ht="15.75" customHeight="1">
      <c r="A29" s="20"/>
      <c r="B29" s="221">
        <v>15.0</v>
      </c>
      <c r="C29" s="161" t="s">
        <v>74</v>
      </c>
      <c r="D29" s="162"/>
      <c r="E29" s="164"/>
      <c r="F29" s="165" t="s">
        <v>74</v>
      </c>
      <c r="G29" s="164"/>
      <c r="H29" s="186" t="s">
        <v>74</v>
      </c>
      <c r="I29" s="222"/>
      <c r="J29" s="223" t="s">
        <v>75</v>
      </c>
      <c r="K29" s="190"/>
      <c r="L29" s="193"/>
      <c r="M29" s="193"/>
      <c r="N29" s="193"/>
      <c r="O29" s="202"/>
      <c r="P29" s="190"/>
      <c r="Q29" s="193"/>
      <c r="R29" s="202"/>
      <c r="S29" s="190"/>
      <c r="T29" s="193"/>
      <c r="U29" s="193"/>
      <c r="V29" s="193"/>
      <c r="W29" s="193"/>
      <c r="X29" s="193"/>
      <c r="Y29" s="202"/>
      <c r="Z29" s="2"/>
    </row>
    <row r="30" ht="15.75" customHeight="1">
      <c r="A30" s="20"/>
      <c r="B30" s="221">
        <v>16.0</v>
      </c>
      <c r="C30" s="161" t="s">
        <v>74</v>
      </c>
      <c r="D30" s="162"/>
      <c r="E30" s="164"/>
      <c r="F30" s="165" t="s">
        <v>74</v>
      </c>
      <c r="G30" s="164"/>
      <c r="H30" s="186" t="s">
        <v>74</v>
      </c>
      <c r="I30" s="222"/>
      <c r="J30" s="223" t="s">
        <v>75</v>
      </c>
      <c r="K30" s="190"/>
      <c r="L30" s="193"/>
      <c r="M30" s="193"/>
      <c r="N30" s="193"/>
      <c r="O30" s="202"/>
      <c r="P30" s="190"/>
      <c r="Q30" s="193"/>
      <c r="R30" s="202"/>
      <c r="S30" s="190"/>
      <c r="T30" s="193"/>
      <c r="U30" s="193"/>
      <c r="V30" s="193"/>
      <c r="W30" s="193"/>
      <c r="X30" s="193"/>
      <c r="Y30" s="202"/>
      <c r="Z30" s="2"/>
    </row>
    <row r="31" ht="15.75" customHeight="1">
      <c r="A31" s="20"/>
      <c r="B31" s="221">
        <v>17.0</v>
      </c>
      <c r="C31" s="161" t="s">
        <v>74</v>
      </c>
      <c r="D31" s="162"/>
      <c r="E31" s="164"/>
      <c r="F31" s="165" t="s">
        <v>74</v>
      </c>
      <c r="G31" s="164"/>
      <c r="H31" s="186" t="s">
        <v>74</v>
      </c>
      <c r="I31" s="222"/>
      <c r="J31" s="223" t="s">
        <v>75</v>
      </c>
      <c r="K31" s="190"/>
      <c r="L31" s="193"/>
      <c r="M31" s="193"/>
      <c r="N31" s="193"/>
      <c r="O31" s="202"/>
      <c r="P31" s="190"/>
      <c r="Q31" s="193"/>
      <c r="R31" s="202"/>
      <c r="S31" s="190"/>
      <c r="T31" s="193"/>
      <c r="U31" s="193"/>
      <c r="V31" s="193"/>
      <c r="W31" s="193"/>
      <c r="X31" s="193"/>
      <c r="Y31" s="202"/>
      <c r="Z31" s="2"/>
    </row>
    <row r="32" ht="15.75" customHeight="1">
      <c r="A32" s="20"/>
      <c r="B32" s="221">
        <v>18.0</v>
      </c>
      <c r="C32" s="161" t="s">
        <v>74</v>
      </c>
      <c r="D32" s="162"/>
      <c r="E32" s="164"/>
      <c r="F32" s="165" t="s">
        <v>74</v>
      </c>
      <c r="G32" s="164"/>
      <c r="H32" s="186" t="s">
        <v>74</v>
      </c>
      <c r="I32" s="222"/>
      <c r="J32" s="223" t="s">
        <v>75</v>
      </c>
      <c r="K32" s="190"/>
      <c r="L32" s="193"/>
      <c r="M32" s="193"/>
      <c r="N32" s="193"/>
      <c r="O32" s="202"/>
      <c r="P32" s="190"/>
      <c r="Q32" s="193"/>
      <c r="R32" s="202"/>
      <c r="S32" s="190"/>
      <c r="T32" s="193"/>
      <c r="U32" s="193"/>
      <c r="V32" s="193"/>
      <c r="W32" s="193"/>
      <c r="X32" s="193"/>
      <c r="Y32" s="202"/>
      <c r="Z32" s="2"/>
    </row>
    <row r="33" ht="15.75" customHeight="1">
      <c r="A33" s="20"/>
      <c r="B33" s="221">
        <v>19.0</v>
      </c>
      <c r="C33" s="161" t="s">
        <v>74</v>
      </c>
      <c r="D33" s="162"/>
      <c r="E33" s="164"/>
      <c r="F33" s="165" t="s">
        <v>74</v>
      </c>
      <c r="G33" s="164"/>
      <c r="H33" s="186" t="s">
        <v>74</v>
      </c>
      <c r="I33" s="222"/>
      <c r="J33" s="223" t="s">
        <v>75</v>
      </c>
      <c r="K33" s="190"/>
      <c r="L33" s="193"/>
      <c r="M33" s="193"/>
      <c r="N33" s="193"/>
      <c r="O33" s="202"/>
      <c r="P33" s="190"/>
      <c r="Q33" s="193"/>
      <c r="R33" s="202"/>
      <c r="S33" s="190"/>
      <c r="T33" s="193"/>
      <c r="U33" s="193"/>
      <c r="V33" s="193"/>
      <c r="W33" s="193"/>
      <c r="X33" s="193"/>
      <c r="Y33" s="202"/>
      <c r="Z33" s="2"/>
    </row>
    <row r="34" ht="15.75" customHeight="1">
      <c r="A34" s="20"/>
      <c r="B34" s="269">
        <v>20.0</v>
      </c>
      <c r="C34" s="161" t="s">
        <v>74</v>
      </c>
      <c r="D34" s="162"/>
      <c r="E34" s="164"/>
      <c r="F34" s="165" t="s">
        <v>74</v>
      </c>
      <c r="G34" s="164"/>
      <c r="H34" s="186" t="s">
        <v>74</v>
      </c>
      <c r="I34" s="222"/>
      <c r="J34" s="223" t="s">
        <v>75</v>
      </c>
      <c r="K34" s="190"/>
      <c r="L34" s="193"/>
      <c r="M34" s="193"/>
      <c r="N34" s="193"/>
      <c r="O34" s="202"/>
      <c r="P34" s="190"/>
      <c r="Q34" s="193"/>
      <c r="R34" s="202"/>
      <c r="S34" s="190"/>
      <c r="T34" s="193"/>
      <c r="U34" s="193"/>
      <c r="V34" s="193"/>
      <c r="W34" s="193"/>
      <c r="X34" s="193"/>
      <c r="Y34" s="202"/>
      <c r="Z34" s="2"/>
    </row>
    <row r="35" ht="15.75" customHeight="1">
      <c r="A35" s="20"/>
      <c r="B35" s="269">
        <v>21.0</v>
      </c>
      <c r="C35" s="161" t="s">
        <v>74</v>
      </c>
      <c r="D35" s="162"/>
      <c r="E35" s="164"/>
      <c r="F35" s="165" t="s">
        <v>74</v>
      </c>
      <c r="G35" s="164"/>
      <c r="H35" s="186" t="s">
        <v>74</v>
      </c>
      <c r="I35" s="222"/>
      <c r="J35" s="223" t="s">
        <v>75</v>
      </c>
      <c r="K35" s="190"/>
      <c r="L35" s="193"/>
      <c r="M35" s="193"/>
      <c r="N35" s="193"/>
      <c r="O35" s="202"/>
      <c r="P35" s="190"/>
      <c r="Q35" s="193"/>
      <c r="R35" s="202"/>
      <c r="S35" s="190"/>
      <c r="T35" s="193"/>
      <c r="U35" s="193"/>
      <c r="V35" s="193"/>
      <c r="W35" s="193"/>
      <c r="X35" s="193"/>
      <c r="Y35" s="202"/>
      <c r="Z35" s="2"/>
    </row>
    <row r="36" ht="15.75" customHeight="1">
      <c r="A36" s="20"/>
      <c r="B36" s="269">
        <v>22.0</v>
      </c>
      <c r="C36" s="161" t="s">
        <v>74</v>
      </c>
      <c r="D36" s="162"/>
      <c r="E36" s="164"/>
      <c r="F36" s="165" t="s">
        <v>74</v>
      </c>
      <c r="G36" s="164"/>
      <c r="H36" s="186" t="s">
        <v>74</v>
      </c>
      <c r="I36" s="222"/>
      <c r="J36" s="223" t="s">
        <v>75</v>
      </c>
      <c r="K36" s="190"/>
      <c r="L36" s="193"/>
      <c r="M36" s="193"/>
      <c r="N36" s="193"/>
      <c r="O36" s="202"/>
      <c r="P36" s="190"/>
      <c r="Q36" s="193"/>
      <c r="R36" s="202"/>
      <c r="S36" s="190"/>
      <c r="T36" s="193"/>
      <c r="U36" s="193"/>
      <c r="V36" s="193"/>
      <c r="W36" s="193"/>
      <c r="X36" s="193"/>
      <c r="Y36" s="202"/>
      <c r="Z36" s="2"/>
    </row>
    <row r="37" ht="15.75" customHeight="1">
      <c r="A37" s="20"/>
      <c r="B37" s="269">
        <v>23.0</v>
      </c>
      <c r="C37" s="161" t="s">
        <v>74</v>
      </c>
      <c r="D37" s="162"/>
      <c r="E37" s="164"/>
      <c r="F37" s="165" t="s">
        <v>74</v>
      </c>
      <c r="G37" s="164"/>
      <c r="H37" s="186" t="s">
        <v>74</v>
      </c>
      <c r="I37" s="222"/>
      <c r="J37" s="223" t="s">
        <v>75</v>
      </c>
      <c r="K37" s="190"/>
      <c r="L37" s="193"/>
      <c r="M37" s="193"/>
      <c r="N37" s="193"/>
      <c r="O37" s="202"/>
      <c r="P37" s="190"/>
      <c r="Q37" s="193"/>
      <c r="R37" s="202"/>
      <c r="S37" s="190"/>
      <c r="T37" s="193"/>
      <c r="U37" s="193"/>
      <c r="V37" s="193"/>
      <c r="W37" s="193"/>
      <c r="X37" s="193"/>
      <c r="Y37" s="202"/>
      <c r="Z37" s="2"/>
    </row>
    <row r="38" ht="15.75" customHeight="1">
      <c r="A38" s="20"/>
      <c r="B38" s="269">
        <v>24.0</v>
      </c>
      <c r="C38" s="161" t="s">
        <v>74</v>
      </c>
      <c r="D38" s="162"/>
      <c r="E38" s="164"/>
      <c r="F38" s="165" t="s">
        <v>74</v>
      </c>
      <c r="G38" s="164"/>
      <c r="H38" s="186" t="s">
        <v>74</v>
      </c>
      <c r="I38" s="222"/>
      <c r="J38" s="223" t="s">
        <v>75</v>
      </c>
      <c r="K38" s="190"/>
      <c r="L38" s="193"/>
      <c r="M38" s="193"/>
      <c r="N38" s="193"/>
      <c r="O38" s="202"/>
      <c r="P38" s="190"/>
      <c r="Q38" s="193"/>
      <c r="R38" s="202"/>
      <c r="S38" s="190"/>
      <c r="T38" s="193"/>
      <c r="U38" s="193"/>
      <c r="V38" s="193"/>
      <c r="W38" s="193"/>
      <c r="X38" s="193"/>
      <c r="Y38" s="202"/>
      <c r="Z38" s="2"/>
    </row>
    <row r="39" ht="15.75" customHeight="1">
      <c r="A39" s="20"/>
      <c r="B39" s="269">
        <v>25.0</v>
      </c>
      <c r="C39" s="161" t="s">
        <v>74</v>
      </c>
      <c r="D39" s="162"/>
      <c r="E39" s="164"/>
      <c r="F39" s="165" t="s">
        <v>74</v>
      </c>
      <c r="G39" s="164"/>
      <c r="H39" s="186" t="s">
        <v>74</v>
      </c>
      <c r="I39" s="222"/>
      <c r="J39" s="223" t="s">
        <v>75</v>
      </c>
      <c r="K39" s="190"/>
      <c r="L39" s="193"/>
      <c r="M39" s="193"/>
      <c r="N39" s="193"/>
      <c r="O39" s="202"/>
      <c r="P39" s="190"/>
      <c r="Q39" s="193"/>
      <c r="R39" s="202"/>
      <c r="S39" s="190"/>
      <c r="T39" s="193"/>
      <c r="U39" s="193"/>
      <c r="V39" s="193"/>
      <c r="W39" s="193"/>
      <c r="X39" s="193"/>
      <c r="Y39" s="202"/>
      <c r="Z39" s="2"/>
    </row>
    <row r="40" ht="15.75" customHeight="1">
      <c r="A40" s="20"/>
      <c r="B40" s="269">
        <v>26.0</v>
      </c>
      <c r="C40" s="161" t="s">
        <v>74</v>
      </c>
      <c r="D40" s="162"/>
      <c r="E40" s="164"/>
      <c r="F40" s="165" t="s">
        <v>74</v>
      </c>
      <c r="G40" s="164"/>
      <c r="H40" s="186" t="s">
        <v>74</v>
      </c>
      <c r="I40" s="222"/>
      <c r="J40" s="223" t="s">
        <v>75</v>
      </c>
      <c r="K40" s="190"/>
      <c r="L40" s="193"/>
      <c r="M40" s="193"/>
      <c r="N40" s="193"/>
      <c r="O40" s="202"/>
      <c r="P40" s="190"/>
      <c r="Q40" s="193"/>
      <c r="R40" s="202"/>
      <c r="S40" s="190"/>
      <c r="T40" s="193"/>
      <c r="U40" s="193"/>
      <c r="V40" s="193"/>
      <c r="W40" s="193"/>
      <c r="X40" s="193"/>
      <c r="Y40" s="202"/>
      <c r="Z40" s="2"/>
    </row>
    <row r="41" ht="15.75" customHeight="1">
      <c r="A41" s="20"/>
      <c r="B41" s="269">
        <v>27.0</v>
      </c>
      <c r="C41" s="161" t="s">
        <v>74</v>
      </c>
      <c r="D41" s="162"/>
      <c r="E41" s="164"/>
      <c r="F41" s="165" t="s">
        <v>74</v>
      </c>
      <c r="G41" s="164"/>
      <c r="H41" s="186" t="s">
        <v>74</v>
      </c>
      <c r="I41" s="222"/>
      <c r="J41" s="223" t="s">
        <v>75</v>
      </c>
      <c r="K41" s="190"/>
      <c r="L41" s="193"/>
      <c r="M41" s="193"/>
      <c r="N41" s="193"/>
      <c r="O41" s="202"/>
      <c r="P41" s="190"/>
      <c r="Q41" s="193"/>
      <c r="R41" s="202"/>
      <c r="S41" s="190"/>
      <c r="T41" s="193"/>
      <c r="U41" s="193"/>
      <c r="V41" s="193"/>
      <c r="W41" s="193"/>
      <c r="X41" s="193"/>
      <c r="Y41" s="202"/>
      <c r="Z41" s="2"/>
    </row>
    <row r="42" ht="15.75" customHeight="1">
      <c r="A42" s="20"/>
      <c r="B42" s="269">
        <v>28.0</v>
      </c>
      <c r="C42" s="161" t="s">
        <v>74</v>
      </c>
      <c r="D42" s="162"/>
      <c r="E42" s="164"/>
      <c r="F42" s="165" t="s">
        <v>74</v>
      </c>
      <c r="G42" s="164"/>
      <c r="H42" s="186" t="s">
        <v>74</v>
      </c>
      <c r="I42" s="222"/>
      <c r="J42" s="223" t="s">
        <v>75</v>
      </c>
      <c r="K42" s="190"/>
      <c r="L42" s="193"/>
      <c r="M42" s="193"/>
      <c r="N42" s="193"/>
      <c r="O42" s="202"/>
      <c r="P42" s="190"/>
      <c r="Q42" s="193"/>
      <c r="R42" s="202"/>
      <c r="S42" s="190"/>
      <c r="T42" s="193"/>
      <c r="U42" s="193"/>
      <c r="V42" s="193"/>
      <c r="W42" s="193"/>
      <c r="X42" s="193"/>
      <c r="Y42" s="202"/>
      <c r="Z42" s="2"/>
    </row>
    <row r="43" ht="15.75" customHeight="1">
      <c r="A43" s="20"/>
      <c r="B43" s="269">
        <v>29.0</v>
      </c>
      <c r="C43" s="161" t="s">
        <v>74</v>
      </c>
      <c r="D43" s="162"/>
      <c r="E43" s="164"/>
      <c r="F43" s="165" t="s">
        <v>74</v>
      </c>
      <c r="G43" s="164"/>
      <c r="H43" s="186" t="s">
        <v>74</v>
      </c>
      <c r="I43" s="222"/>
      <c r="J43" s="223" t="s">
        <v>75</v>
      </c>
      <c r="K43" s="190"/>
      <c r="L43" s="193"/>
      <c r="M43" s="193"/>
      <c r="N43" s="193"/>
      <c r="O43" s="202"/>
      <c r="P43" s="190"/>
      <c r="Q43" s="193"/>
      <c r="R43" s="202"/>
      <c r="S43" s="190"/>
      <c r="T43" s="193"/>
      <c r="U43" s="193"/>
      <c r="V43" s="193"/>
      <c r="W43" s="193"/>
      <c r="X43" s="193"/>
      <c r="Y43" s="202"/>
      <c r="Z43" s="2"/>
    </row>
    <row r="44" ht="15.75" customHeight="1">
      <c r="A44" s="20"/>
      <c r="B44" s="269">
        <v>30.0</v>
      </c>
      <c r="C44" s="161" t="s">
        <v>74</v>
      </c>
      <c r="D44" s="162"/>
      <c r="E44" s="164"/>
      <c r="F44" s="165" t="s">
        <v>74</v>
      </c>
      <c r="G44" s="164"/>
      <c r="H44" s="186" t="s">
        <v>74</v>
      </c>
      <c r="I44" s="222"/>
      <c r="J44" s="223" t="s">
        <v>75</v>
      </c>
      <c r="K44" s="190"/>
      <c r="L44" s="193"/>
      <c r="M44" s="193"/>
      <c r="N44" s="193"/>
      <c r="O44" s="202"/>
      <c r="P44" s="190"/>
      <c r="Q44" s="193"/>
      <c r="R44" s="202"/>
      <c r="S44" s="190"/>
      <c r="T44" s="193"/>
      <c r="U44" s="193"/>
      <c r="V44" s="193"/>
      <c r="W44" s="193"/>
      <c r="X44" s="193"/>
      <c r="Y44" s="202"/>
      <c r="Z44" s="2"/>
    </row>
    <row r="45" ht="15.75" customHeight="1">
      <c r="A45" s="20"/>
      <c r="B45" s="269">
        <v>31.0</v>
      </c>
      <c r="C45" s="161" t="s">
        <v>74</v>
      </c>
      <c r="D45" s="162"/>
      <c r="E45" s="164"/>
      <c r="F45" s="165" t="s">
        <v>74</v>
      </c>
      <c r="G45" s="164"/>
      <c r="H45" s="186" t="s">
        <v>74</v>
      </c>
      <c r="I45" s="222"/>
      <c r="J45" s="223" t="s">
        <v>75</v>
      </c>
      <c r="K45" s="190"/>
      <c r="L45" s="193"/>
      <c r="M45" s="193"/>
      <c r="N45" s="193"/>
      <c r="O45" s="202"/>
      <c r="P45" s="190"/>
      <c r="Q45" s="193"/>
      <c r="R45" s="202"/>
      <c r="S45" s="190"/>
      <c r="T45" s="193"/>
      <c r="U45" s="193"/>
      <c r="V45" s="193"/>
      <c r="W45" s="193"/>
      <c r="X45" s="193"/>
      <c r="Y45" s="202"/>
      <c r="Z45" s="2"/>
    </row>
    <row r="46" ht="15.75" customHeight="1">
      <c r="A46" s="20"/>
      <c r="B46" s="269">
        <v>32.0</v>
      </c>
      <c r="C46" s="161" t="s">
        <v>74</v>
      </c>
      <c r="D46" s="162"/>
      <c r="E46" s="164"/>
      <c r="F46" s="165" t="s">
        <v>74</v>
      </c>
      <c r="G46" s="164"/>
      <c r="H46" s="186" t="s">
        <v>74</v>
      </c>
      <c r="I46" s="222"/>
      <c r="J46" s="223" t="s">
        <v>75</v>
      </c>
      <c r="K46" s="190"/>
      <c r="L46" s="193"/>
      <c r="M46" s="193"/>
      <c r="N46" s="193"/>
      <c r="O46" s="202"/>
      <c r="P46" s="190"/>
      <c r="Q46" s="193"/>
      <c r="R46" s="202"/>
      <c r="S46" s="190"/>
      <c r="T46" s="193"/>
      <c r="U46" s="193"/>
      <c r="V46" s="193"/>
      <c r="W46" s="193"/>
      <c r="X46" s="193"/>
      <c r="Y46" s="202"/>
      <c r="Z46" s="2"/>
    </row>
    <row r="47" ht="15.75" customHeight="1">
      <c r="A47" s="20"/>
      <c r="B47" s="269">
        <v>33.0</v>
      </c>
      <c r="C47" s="161" t="s">
        <v>74</v>
      </c>
      <c r="D47" s="162"/>
      <c r="E47" s="164"/>
      <c r="F47" s="165" t="s">
        <v>74</v>
      </c>
      <c r="G47" s="164"/>
      <c r="H47" s="186" t="s">
        <v>74</v>
      </c>
      <c r="I47" s="222"/>
      <c r="J47" s="223" t="s">
        <v>75</v>
      </c>
      <c r="K47" s="190"/>
      <c r="L47" s="193"/>
      <c r="M47" s="193"/>
      <c r="N47" s="193"/>
      <c r="O47" s="202"/>
      <c r="P47" s="190"/>
      <c r="Q47" s="193"/>
      <c r="R47" s="202"/>
      <c r="S47" s="190"/>
      <c r="T47" s="193"/>
      <c r="U47" s="193"/>
      <c r="V47" s="193"/>
      <c r="W47" s="193"/>
      <c r="X47" s="193"/>
      <c r="Y47" s="202"/>
      <c r="Z47" s="2"/>
    </row>
    <row r="48" ht="15.75" customHeight="1">
      <c r="A48" s="20"/>
      <c r="B48" s="269">
        <v>34.0</v>
      </c>
      <c r="C48" s="161" t="s">
        <v>74</v>
      </c>
      <c r="D48" s="162"/>
      <c r="E48" s="164"/>
      <c r="F48" s="165" t="s">
        <v>74</v>
      </c>
      <c r="G48" s="164"/>
      <c r="H48" s="186" t="s">
        <v>74</v>
      </c>
      <c r="I48" s="222"/>
      <c r="J48" s="223" t="s">
        <v>75</v>
      </c>
      <c r="K48" s="190"/>
      <c r="L48" s="193"/>
      <c r="M48" s="193"/>
      <c r="N48" s="193"/>
      <c r="O48" s="202"/>
      <c r="P48" s="190"/>
      <c r="Q48" s="193"/>
      <c r="R48" s="202"/>
      <c r="S48" s="190"/>
      <c r="T48" s="193"/>
      <c r="U48" s="193"/>
      <c r="V48" s="193"/>
      <c r="W48" s="193"/>
      <c r="X48" s="193"/>
      <c r="Y48" s="202"/>
      <c r="Z48" s="2"/>
    </row>
    <row r="49" ht="15.75" customHeight="1">
      <c r="A49" s="20"/>
      <c r="B49" s="269">
        <v>35.0</v>
      </c>
      <c r="C49" s="161" t="s">
        <v>74</v>
      </c>
      <c r="D49" s="162"/>
      <c r="E49" s="164"/>
      <c r="F49" s="165" t="s">
        <v>74</v>
      </c>
      <c r="G49" s="164"/>
      <c r="H49" s="186" t="s">
        <v>74</v>
      </c>
      <c r="I49" s="222"/>
      <c r="J49" s="223" t="s">
        <v>75</v>
      </c>
      <c r="K49" s="190"/>
      <c r="L49" s="193"/>
      <c r="M49" s="193"/>
      <c r="N49" s="193"/>
      <c r="O49" s="202"/>
      <c r="P49" s="190"/>
      <c r="Q49" s="193"/>
      <c r="R49" s="202"/>
      <c r="S49" s="190"/>
      <c r="T49" s="193"/>
      <c r="U49" s="193"/>
      <c r="V49" s="193"/>
      <c r="W49" s="193"/>
      <c r="X49" s="193"/>
      <c r="Y49" s="202"/>
      <c r="Z49" s="2"/>
    </row>
    <row r="50" ht="15.75" customHeight="1">
      <c r="A50" s="20"/>
      <c r="B50" s="269">
        <v>36.0</v>
      </c>
      <c r="C50" s="161" t="s">
        <v>74</v>
      </c>
      <c r="D50" s="162"/>
      <c r="E50" s="164"/>
      <c r="F50" s="165" t="s">
        <v>74</v>
      </c>
      <c r="G50" s="164"/>
      <c r="H50" s="186" t="s">
        <v>74</v>
      </c>
      <c r="I50" s="222"/>
      <c r="J50" s="223" t="s">
        <v>75</v>
      </c>
      <c r="K50" s="190"/>
      <c r="L50" s="193"/>
      <c r="M50" s="193"/>
      <c r="N50" s="193"/>
      <c r="O50" s="202"/>
      <c r="P50" s="190"/>
      <c r="Q50" s="193"/>
      <c r="R50" s="202"/>
      <c r="S50" s="190"/>
      <c r="T50" s="193"/>
      <c r="U50" s="193"/>
      <c r="V50" s="193"/>
      <c r="W50" s="193"/>
      <c r="X50" s="193"/>
      <c r="Y50" s="202"/>
      <c r="Z50" s="2"/>
    </row>
    <row r="51" ht="15.75" customHeight="1">
      <c r="A51" s="20"/>
      <c r="B51" s="269">
        <v>37.0</v>
      </c>
      <c r="C51" s="161" t="s">
        <v>74</v>
      </c>
      <c r="D51" s="162"/>
      <c r="E51" s="164"/>
      <c r="F51" s="165" t="s">
        <v>74</v>
      </c>
      <c r="G51" s="164"/>
      <c r="H51" s="186" t="s">
        <v>74</v>
      </c>
      <c r="I51" s="222"/>
      <c r="J51" s="223" t="s">
        <v>75</v>
      </c>
      <c r="K51" s="190"/>
      <c r="L51" s="193"/>
      <c r="M51" s="193"/>
      <c r="N51" s="193"/>
      <c r="O51" s="202"/>
      <c r="P51" s="190"/>
      <c r="Q51" s="193"/>
      <c r="R51" s="202"/>
      <c r="S51" s="190"/>
      <c r="T51" s="193"/>
      <c r="U51" s="193"/>
      <c r="V51" s="193"/>
      <c r="W51" s="193"/>
      <c r="X51" s="193"/>
      <c r="Y51" s="202"/>
      <c r="Z51" s="2"/>
    </row>
    <row r="52" ht="15.75" customHeight="1">
      <c r="A52" s="20"/>
      <c r="B52" s="269">
        <v>38.0</v>
      </c>
      <c r="C52" s="161" t="s">
        <v>74</v>
      </c>
      <c r="D52" s="162"/>
      <c r="E52" s="164"/>
      <c r="F52" s="165" t="s">
        <v>74</v>
      </c>
      <c r="G52" s="164"/>
      <c r="H52" s="186" t="s">
        <v>74</v>
      </c>
      <c r="I52" s="222"/>
      <c r="J52" s="223" t="s">
        <v>75</v>
      </c>
      <c r="K52" s="190"/>
      <c r="L52" s="193"/>
      <c r="M52" s="193"/>
      <c r="N52" s="193"/>
      <c r="O52" s="202"/>
      <c r="P52" s="190"/>
      <c r="Q52" s="193"/>
      <c r="R52" s="202"/>
      <c r="S52" s="190"/>
      <c r="T52" s="193"/>
      <c r="U52" s="193"/>
      <c r="V52" s="193"/>
      <c r="W52" s="193"/>
      <c r="X52" s="193"/>
      <c r="Y52" s="202"/>
      <c r="Z52" s="2"/>
    </row>
    <row r="53" ht="15.75" customHeight="1">
      <c r="A53" s="20"/>
      <c r="B53" s="269">
        <v>39.0</v>
      </c>
      <c r="C53" s="161" t="s">
        <v>74</v>
      </c>
      <c r="D53" s="162"/>
      <c r="E53" s="164"/>
      <c r="F53" s="165" t="s">
        <v>74</v>
      </c>
      <c r="G53" s="164"/>
      <c r="H53" s="186" t="s">
        <v>74</v>
      </c>
      <c r="I53" s="222"/>
      <c r="J53" s="223" t="s">
        <v>75</v>
      </c>
      <c r="K53" s="190"/>
      <c r="L53" s="193"/>
      <c r="M53" s="193"/>
      <c r="N53" s="193"/>
      <c r="O53" s="202"/>
      <c r="P53" s="190"/>
      <c r="Q53" s="193"/>
      <c r="R53" s="202"/>
      <c r="S53" s="190"/>
      <c r="T53" s="193"/>
      <c r="U53" s="193"/>
      <c r="V53" s="193"/>
      <c r="W53" s="193"/>
      <c r="X53" s="193"/>
      <c r="Y53" s="202"/>
      <c r="Z53" s="2"/>
    </row>
    <row r="54" ht="15.75" customHeight="1">
      <c r="A54" s="20"/>
      <c r="B54" s="269">
        <v>40.0</v>
      </c>
      <c r="C54" s="161" t="s">
        <v>74</v>
      </c>
      <c r="D54" s="162"/>
      <c r="E54" s="164"/>
      <c r="F54" s="165" t="s">
        <v>74</v>
      </c>
      <c r="G54" s="164"/>
      <c r="H54" s="186" t="s">
        <v>74</v>
      </c>
      <c r="I54" s="222"/>
      <c r="J54" s="223" t="s">
        <v>75</v>
      </c>
      <c r="K54" s="190"/>
      <c r="L54" s="193"/>
      <c r="M54" s="193"/>
      <c r="N54" s="193"/>
      <c r="O54" s="202"/>
      <c r="P54" s="190"/>
      <c r="Q54" s="193"/>
      <c r="R54" s="202"/>
      <c r="S54" s="190"/>
      <c r="T54" s="193"/>
      <c r="U54" s="193"/>
      <c r="V54" s="193"/>
      <c r="W54" s="193"/>
      <c r="X54" s="193"/>
      <c r="Y54" s="202"/>
      <c r="Z54" s="2"/>
    </row>
    <row r="55" ht="15.75" customHeight="1">
      <c r="A55" s="20"/>
      <c r="B55" s="269">
        <v>41.0</v>
      </c>
      <c r="C55" s="161" t="s">
        <v>74</v>
      </c>
      <c r="D55" s="162"/>
      <c r="E55" s="164"/>
      <c r="F55" s="165" t="s">
        <v>74</v>
      </c>
      <c r="G55" s="164"/>
      <c r="H55" s="186" t="s">
        <v>74</v>
      </c>
      <c r="I55" s="222"/>
      <c r="J55" s="223" t="s">
        <v>75</v>
      </c>
      <c r="K55" s="190"/>
      <c r="L55" s="193"/>
      <c r="M55" s="193"/>
      <c r="N55" s="193"/>
      <c r="O55" s="202"/>
      <c r="P55" s="190"/>
      <c r="Q55" s="193"/>
      <c r="R55" s="202"/>
      <c r="S55" s="190"/>
      <c r="T55" s="193"/>
      <c r="U55" s="193"/>
      <c r="V55" s="193"/>
      <c r="W55" s="193"/>
      <c r="X55" s="193"/>
      <c r="Y55" s="202"/>
      <c r="Z55" s="2"/>
    </row>
    <row r="56" ht="15.75" customHeight="1">
      <c r="A56" s="20"/>
      <c r="B56" s="269">
        <v>42.0</v>
      </c>
      <c r="C56" s="161" t="s">
        <v>74</v>
      </c>
      <c r="D56" s="162"/>
      <c r="E56" s="164"/>
      <c r="F56" s="165" t="s">
        <v>74</v>
      </c>
      <c r="G56" s="164"/>
      <c r="H56" s="186" t="s">
        <v>74</v>
      </c>
      <c r="I56" s="222"/>
      <c r="J56" s="223" t="s">
        <v>75</v>
      </c>
      <c r="K56" s="190"/>
      <c r="L56" s="193"/>
      <c r="M56" s="193"/>
      <c r="N56" s="193"/>
      <c r="O56" s="202"/>
      <c r="P56" s="190"/>
      <c r="Q56" s="193"/>
      <c r="R56" s="202"/>
      <c r="S56" s="190"/>
      <c r="T56" s="193"/>
      <c r="U56" s="193"/>
      <c r="V56" s="193"/>
      <c r="W56" s="193"/>
      <c r="X56" s="193"/>
      <c r="Y56" s="202"/>
      <c r="Z56" s="2"/>
    </row>
    <row r="57" ht="15.75" customHeight="1">
      <c r="A57" s="20"/>
      <c r="B57" s="269">
        <v>43.0</v>
      </c>
      <c r="C57" s="161" t="s">
        <v>74</v>
      </c>
      <c r="D57" s="162"/>
      <c r="E57" s="164"/>
      <c r="F57" s="165" t="s">
        <v>74</v>
      </c>
      <c r="G57" s="164"/>
      <c r="H57" s="186" t="s">
        <v>74</v>
      </c>
      <c r="I57" s="222"/>
      <c r="J57" s="223" t="s">
        <v>75</v>
      </c>
      <c r="K57" s="190"/>
      <c r="L57" s="193"/>
      <c r="M57" s="193"/>
      <c r="N57" s="193"/>
      <c r="O57" s="202"/>
      <c r="P57" s="190"/>
      <c r="Q57" s="193"/>
      <c r="R57" s="202"/>
      <c r="S57" s="190"/>
      <c r="T57" s="193"/>
      <c r="U57" s="193"/>
      <c r="V57" s="193"/>
      <c r="W57" s="193"/>
      <c r="X57" s="193"/>
      <c r="Y57" s="202"/>
      <c r="Z57" s="2"/>
    </row>
    <row r="58" ht="15.75" customHeight="1">
      <c r="A58" s="20"/>
      <c r="B58" s="269">
        <v>44.0</v>
      </c>
      <c r="C58" s="161" t="s">
        <v>74</v>
      </c>
      <c r="D58" s="162"/>
      <c r="E58" s="164"/>
      <c r="F58" s="165" t="s">
        <v>74</v>
      </c>
      <c r="G58" s="164"/>
      <c r="H58" s="186" t="s">
        <v>74</v>
      </c>
      <c r="I58" s="222"/>
      <c r="J58" s="223" t="s">
        <v>75</v>
      </c>
      <c r="K58" s="190"/>
      <c r="L58" s="193"/>
      <c r="M58" s="193"/>
      <c r="N58" s="193"/>
      <c r="O58" s="202"/>
      <c r="P58" s="190"/>
      <c r="Q58" s="193"/>
      <c r="R58" s="202"/>
      <c r="S58" s="190"/>
      <c r="T58" s="193"/>
      <c r="U58" s="193"/>
      <c r="V58" s="193"/>
      <c r="W58" s="193"/>
      <c r="X58" s="193"/>
      <c r="Y58" s="202"/>
      <c r="Z58" s="2"/>
    </row>
    <row r="59" ht="15.75" customHeight="1">
      <c r="A59" s="20"/>
      <c r="B59" s="269">
        <v>45.0</v>
      </c>
      <c r="C59" s="161" t="s">
        <v>74</v>
      </c>
      <c r="D59" s="162"/>
      <c r="E59" s="164"/>
      <c r="F59" s="165" t="s">
        <v>74</v>
      </c>
      <c r="G59" s="164"/>
      <c r="H59" s="186" t="s">
        <v>74</v>
      </c>
      <c r="I59" s="222"/>
      <c r="J59" s="223" t="s">
        <v>75</v>
      </c>
      <c r="K59" s="190"/>
      <c r="L59" s="193"/>
      <c r="M59" s="193"/>
      <c r="N59" s="193"/>
      <c r="O59" s="202"/>
      <c r="P59" s="190"/>
      <c r="Q59" s="193"/>
      <c r="R59" s="202"/>
      <c r="S59" s="190"/>
      <c r="T59" s="193"/>
      <c r="U59" s="193"/>
      <c r="V59" s="193"/>
      <c r="W59" s="193"/>
      <c r="X59" s="193"/>
      <c r="Y59" s="202"/>
      <c r="Z59" s="2"/>
    </row>
    <row r="60" ht="15.75" customHeight="1">
      <c r="A60" s="20"/>
      <c r="B60" s="269">
        <v>46.0</v>
      </c>
      <c r="C60" s="161" t="s">
        <v>74</v>
      </c>
      <c r="D60" s="162"/>
      <c r="E60" s="164"/>
      <c r="F60" s="165" t="s">
        <v>74</v>
      </c>
      <c r="G60" s="164"/>
      <c r="H60" s="186" t="s">
        <v>74</v>
      </c>
      <c r="I60" s="222"/>
      <c r="J60" s="223" t="s">
        <v>75</v>
      </c>
      <c r="K60" s="190"/>
      <c r="L60" s="193"/>
      <c r="M60" s="193"/>
      <c r="N60" s="193"/>
      <c r="O60" s="202"/>
      <c r="P60" s="190"/>
      <c r="Q60" s="193"/>
      <c r="R60" s="202"/>
      <c r="S60" s="190"/>
      <c r="T60" s="193"/>
      <c r="U60" s="193"/>
      <c r="V60" s="193"/>
      <c r="W60" s="193"/>
      <c r="X60" s="193"/>
      <c r="Y60" s="202"/>
      <c r="Z60" s="2"/>
    </row>
    <row r="61" ht="15.75" customHeight="1">
      <c r="A61" s="20"/>
      <c r="B61" s="269">
        <v>47.0</v>
      </c>
      <c r="C61" s="161" t="s">
        <v>74</v>
      </c>
      <c r="D61" s="162"/>
      <c r="E61" s="164"/>
      <c r="F61" s="165" t="s">
        <v>74</v>
      </c>
      <c r="G61" s="164"/>
      <c r="H61" s="186" t="s">
        <v>74</v>
      </c>
      <c r="I61" s="222"/>
      <c r="J61" s="223" t="s">
        <v>75</v>
      </c>
      <c r="K61" s="190"/>
      <c r="L61" s="193"/>
      <c r="M61" s="193"/>
      <c r="N61" s="193"/>
      <c r="O61" s="202"/>
      <c r="P61" s="190"/>
      <c r="Q61" s="193"/>
      <c r="R61" s="202"/>
      <c r="S61" s="190"/>
      <c r="T61" s="193"/>
      <c r="U61" s="193"/>
      <c r="V61" s="193"/>
      <c r="W61" s="193"/>
      <c r="X61" s="193"/>
      <c r="Y61" s="202"/>
      <c r="Z61" s="2"/>
    </row>
    <row r="62" ht="15.75" customHeight="1">
      <c r="A62" s="20"/>
      <c r="B62" s="269">
        <v>48.0</v>
      </c>
      <c r="C62" s="161" t="s">
        <v>74</v>
      </c>
      <c r="D62" s="162"/>
      <c r="E62" s="164"/>
      <c r="F62" s="165" t="s">
        <v>74</v>
      </c>
      <c r="G62" s="164"/>
      <c r="H62" s="186" t="s">
        <v>74</v>
      </c>
      <c r="I62" s="222"/>
      <c r="J62" s="223" t="s">
        <v>75</v>
      </c>
      <c r="K62" s="190"/>
      <c r="L62" s="193"/>
      <c r="M62" s="193"/>
      <c r="N62" s="193"/>
      <c r="O62" s="202"/>
      <c r="P62" s="190"/>
      <c r="Q62" s="193"/>
      <c r="R62" s="202"/>
      <c r="S62" s="190"/>
      <c r="T62" s="193"/>
      <c r="U62" s="193"/>
      <c r="V62" s="193"/>
      <c r="W62" s="193"/>
      <c r="X62" s="193"/>
      <c r="Y62" s="202"/>
      <c r="Z62" s="2"/>
    </row>
    <row r="63" ht="15.75" customHeight="1">
      <c r="A63" s="20"/>
      <c r="B63" s="269">
        <v>49.0</v>
      </c>
      <c r="C63" s="161" t="s">
        <v>74</v>
      </c>
      <c r="D63" s="162"/>
      <c r="E63" s="164"/>
      <c r="F63" s="165" t="s">
        <v>74</v>
      </c>
      <c r="G63" s="164"/>
      <c r="H63" s="186" t="s">
        <v>74</v>
      </c>
      <c r="I63" s="222"/>
      <c r="J63" s="223" t="s">
        <v>75</v>
      </c>
      <c r="K63" s="190"/>
      <c r="L63" s="193"/>
      <c r="M63" s="193"/>
      <c r="N63" s="193"/>
      <c r="O63" s="202"/>
      <c r="P63" s="190"/>
      <c r="Q63" s="193"/>
      <c r="R63" s="202"/>
      <c r="S63" s="190"/>
      <c r="T63" s="193"/>
      <c r="U63" s="193"/>
      <c r="V63" s="193"/>
      <c r="W63" s="193"/>
      <c r="X63" s="193"/>
      <c r="Y63" s="202"/>
      <c r="Z63" s="2"/>
    </row>
    <row r="64" ht="15.75" customHeight="1">
      <c r="A64" s="20"/>
      <c r="B64" s="269">
        <v>50.0</v>
      </c>
      <c r="C64" s="161" t="s">
        <v>74</v>
      </c>
      <c r="D64" s="162"/>
      <c r="E64" s="164"/>
      <c r="F64" s="165" t="s">
        <v>74</v>
      </c>
      <c r="G64" s="164"/>
      <c r="H64" s="186" t="s">
        <v>74</v>
      </c>
      <c r="I64" s="271"/>
      <c r="J64" s="272" t="s">
        <v>75</v>
      </c>
      <c r="K64" s="273"/>
      <c r="L64" s="274"/>
      <c r="M64" s="274"/>
      <c r="N64" s="274"/>
      <c r="O64" s="276"/>
      <c r="P64" s="273"/>
      <c r="Q64" s="274"/>
      <c r="R64" s="276"/>
      <c r="S64" s="273"/>
      <c r="T64" s="274"/>
      <c r="U64" s="274"/>
      <c r="V64" s="274"/>
      <c r="W64" s="274"/>
      <c r="X64" s="274"/>
      <c r="Y64" s="276"/>
      <c r="Z64" s="2"/>
    </row>
    <row r="65" ht="15.75" customHeight="1">
      <c r="A65" s="20"/>
      <c r="B65" s="154" t="s">
        <v>76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8"/>
      <c r="Z65" s="2"/>
    </row>
    <row r="66" ht="15.75" customHeight="1">
      <c r="A66" s="20"/>
      <c r="B66" s="277">
        <v>1.0</v>
      </c>
      <c r="C66" s="161" t="s">
        <v>74</v>
      </c>
      <c r="D66" s="162"/>
      <c r="E66" s="164"/>
      <c r="F66" s="165" t="s">
        <v>74</v>
      </c>
      <c r="G66" s="278"/>
      <c r="H66" s="279" t="s">
        <v>74</v>
      </c>
      <c r="I66" s="280">
        <v>6.0</v>
      </c>
      <c r="J66" s="281" t="s">
        <v>77</v>
      </c>
      <c r="K66" s="169"/>
      <c r="L66" s="170"/>
      <c r="M66" s="170"/>
      <c r="N66" s="170"/>
      <c r="O66" s="174"/>
      <c r="P66" s="169"/>
      <c r="Q66" s="170"/>
      <c r="R66" s="174"/>
      <c r="S66" s="169"/>
      <c r="T66" s="170"/>
      <c r="U66" s="170"/>
      <c r="V66" s="170"/>
      <c r="W66" s="170"/>
      <c r="X66" s="170"/>
      <c r="Y66" s="174"/>
      <c r="Z66" s="2"/>
    </row>
    <row r="67" ht="15.75" customHeight="1">
      <c r="A67" s="20"/>
      <c r="B67" s="282">
        <v>2.0</v>
      </c>
      <c r="C67" s="161" t="s">
        <v>74</v>
      </c>
      <c r="D67" s="162"/>
      <c r="E67" s="164"/>
      <c r="F67" s="165" t="s">
        <v>74</v>
      </c>
      <c r="G67" s="278"/>
      <c r="H67" s="283" t="s">
        <v>74</v>
      </c>
      <c r="I67" s="284">
        <v>6.0</v>
      </c>
      <c r="J67" s="223" t="s">
        <v>77</v>
      </c>
      <c r="K67" s="190"/>
      <c r="L67" s="193"/>
      <c r="M67" s="193"/>
      <c r="N67" s="193"/>
      <c r="O67" s="202"/>
      <c r="P67" s="190"/>
      <c r="Q67" s="193"/>
      <c r="R67" s="202"/>
      <c r="S67" s="190"/>
      <c r="T67" s="193"/>
      <c r="U67" s="193"/>
      <c r="V67" s="193"/>
      <c r="W67" s="193"/>
      <c r="X67" s="193"/>
      <c r="Y67" s="202"/>
      <c r="Z67" s="2"/>
    </row>
    <row r="68" ht="15.75" customHeight="1">
      <c r="A68" s="20"/>
      <c r="B68" s="282">
        <v>3.0</v>
      </c>
      <c r="C68" s="161" t="s">
        <v>74</v>
      </c>
      <c r="D68" s="162"/>
      <c r="E68" s="164"/>
      <c r="F68" s="165" t="s">
        <v>74</v>
      </c>
      <c r="G68" s="278"/>
      <c r="H68" s="283" t="s">
        <v>74</v>
      </c>
      <c r="I68" s="284">
        <v>6.0</v>
      </c>
      <c r="J68" s="223" t="s">
        <v>77</v>
      </c>
      <c r="K68" s="190"/>
      <c r="L68" s="193"/>
      <c r="M68" s="193"/>
      <c r="N68" s="193"/>
      <c r="O68" s="202"/>
      <c r="P68" s="190"/>
      <c r="Q68" s="193"/>
      <c r="R68" s="202"/>
      <c r="S68" s="190"/>
      <c r="T68" s="193"/>
      <c r="U68" s="193"/>
      <c r="V68" s="193"/>
      <c r="W68" s="193"/>
      <c r="X68" s="193"/>
      <c r="Y68" s="202"/>
      <c r="Z68" s="2"/>
    </row>
    <row r="69" ht="15.75" customHeight="1">
      <c r="A69" s="20"/>
      <c r="B69" s="282">
        <v>4.0</v>
      </c>
      <c r="C69" s="161" t="s">
        <v>74</v>
      </c>
      <c r="D69" s="162"/>
      <c r="E69" s="164"/>
      <c r="F69" s="165" t="s">
        <v>74</v>
      </c>
      <c r="G69" s="278"/>
      <c r="H69" s="283" t="s">
        <v>74</v>
      </c>
      <c r="I69" s="407"/>
      <c r="J69" s="223" t="s">
        <v>77</v>
      </c>
      <c r="K69" s="190"/>
      <c r="L69" s="193"/>
      <c r="M69" s="193"/>
      <c r="N69" s="193"/>
      <c r="O69" s="202"/>
      <c r="P69" s="190"/>
      <c r="Q69" s="193"/>
      <c r="R69" s="202"/>
      <c r="S69" s="190"/>
      <c r="T69" s="193"/>
      <c r="U69" s="193"/>
      <c r="V69" s="193"/>
      <c r="W69" s="193"/>
      <c r="X69" s="193"/>
      <c r="Y69" s="202"/>
      <c r="Z69" s="2"/>
    </row>
    <row r="70" ht="15.75" customHeight="1">
      <c r="A70" s="20"/>
      <c r="B70" s="282">
        <v>5.0</v>
      </c>
      <c r="C70" s="161" t="s">
        <v>74</v>
      </c>
      <c r="D70" s="162"/>
      <c r="E70" s="164"/>
      <c r="F70" s="165" t="s">
        <v>74</v>
      </c>
      <c r="G70" s="278"/>
      <c r="H70" s="283" t="s">
        <v>74</v>
      </c>
      <c r="I70" s="407"/>
      <c r="J70" s="223" t="s">
        <v>77</v>
      </c>
      <c r="K70" s="190"/>
      <c r="L70" s="193"/>
      <c r="M70" s="193"/>
      <c r="N70" s="193"/>
      <c r="O70" s="202"/>
      <c r="P70" s="190"/>
      <c r="Q70" s="193"/>
      <c r="R70" s="202"/>
      <c r="S70" s="190"/>
      <c r="T70" s="193"/>
      <c r="U70" s="193"/>
      <c r="V70" s="193"/>
      <c r="W70" s="193"/>
      <c r="X70" s="193"/>
      <c r="Y70" s="202"/>
      <c r="Z70" s="2"/>
    </row>
    <row r="71" ht="15.75" customHeight="1">
      <c r="A71" s="20"/>
      <c r="B71" s="282">
        <v>6.0</v>
      </c>
      <c r="C71" s="161" t="s">
        <v>74</v>
      </c>
      <c r="D71" s="162"/>
      <c r="E71" s="164"/>
      <c r="F71" s="165" t="s">
        <v>74</v>
      </c>
      <c r="G71" s="278"/>
      <c r="H71" s="283" t="s">
        <v>74</v>
      </c>
      <c r="I71" s="407"/>
      <c r="J71" s="223" t="s">
        <v>77</v>
      </c>
      <c r="K71" s="190"/>
      <c r="L71" s="193"/>
      <c r="M71" s="193"/>
      <c r="N71" s="193"/>
      <c r="O71" s="202"/>
      <c r="P71" s="190"/>
      <c r="Q71" s="193"/>
      <c r="R71" s="202"/>
      <c r="S71" s="190"/>
      <c r="T71" s="193"/>
      <c r="U71" s="193"/>
      <c r="V71" s="193"/>
      <c r="W71" s="193"/>
      <c r="X71" s="193"/>
      <c r="Y71" s="202"/>
      <c r="Z71" s="2"/>
    </row>
    <row r="72" ht="15.75" customHeight="1">
      <c r="A72" s="20"/>
      <c r="B72" s="282">
        <v>7.0</v>
      </c>
      <c r="C72" s="161" t="s">
        <v>74</v>
      </c>
      <c r="D72" s="162"/>
      <c r="E72" s="164"/>
      <c r="F72" s="165" t="s">
        <v>74</v>
      </c>
      <c r="G72" s="278"/>
      <c r="H72" s="283" t="s">
        <v>74</v>
      </c>
      <c r="I72" s="407"/>
      <c r="J72" s="223" t="s">
        <v>77</v>
      </c>
      <c r="K72" s="190"/>
      <c r="L72" s="193"/>
      <c r="M72" s="193"/>
      <c r="N72" s="193"/>
      <c r="O72" s="202"/>
      <c r="P72" s="190"/>
      <c r="Q72" s="193"/>
      <c r="R72" s="202"/>
      <c r="S72" s="190"/>
      <c r="T72" s="193"/>
      <c r="U72" s="193"/>
      <c r="V72" s="193"/>
      <c r="W72" s="193"/>
      <c r="X72" s="193"/>
      <c r="Y72" s="202"/>
      <c r="Z72" s="2"/>
    </row>
    <row r="73" ht="15.75" customHeight="1">
      <c r="A73" s="20"/>
      <c r="B73" s="282">
        <v>8.0</v>
      </c>
      <c r="C73" s="161" t="s">
        <v>74</v>
      </c>
      <c r="D73" s="162"/>
      <c r="E73" s="164"/>
      <c r="F73" s="165" t="s">
        <v>74</v>
      </c>
      <c r="G73" s="278"/>
      <c r="H73" s="283" t="s">
        <v>74</v>
      </c>
      <c r="I73" s="407"/>
      <c r="J73" s="223" t="s">
        <v>77</v>
      </c>
      <c r="K73" s="190"/>
      <c r="L73" s="193"/>
      <c r="M73" s="193"/>
      <c r="N73" s="193"/>
      <c r="O73" s="202"/>
      <c r="P73" s="190"/>
      <c r="Q73" s="193"/>
      <c r="R73" s="202"/>
      <c r="S73" s="190"/>
      <c r="T73" s="193"/>
      <c r="U73" s="193"/>
      <c r="V73" s="193"/>
      <c r="W73" s="193"/>
      <c r="X73" s="193"/>
      <c r="Y73" s="202"/>
      <c r="Z73" s="2"/>
    </row>
    <row r="74" ht="15.75" customHeight="1">
      <c r="A74" s="20"/>
      <c r="B74" s="282">
        <v>9.0</v>
      </c>
      <c r="C74" s="161" t="s">
        <v>74</v>
      </c>
      <c r="D74" s="162"/>
      <c r="E74" s="164"/>
      <c r="F74" s="165" t="s">
        <v>74</v>
      </c>
      <c r="G74" s="278"/>
      <c r="H74" s="283" t="s">
        <v>74</v>
      </c>
      <c r="I74" s="407"/>
      <c r="J74" s="223" t="s">
        <v>77</v>
      </c>
      <c r="K74" s="190"/>
      <c r="L74" s="193"/>
      <c r="M74" s="193"/>
      <c r="N74" s="193"/>
      <c r="O74" s="202"/>
      <c r="P74" s="190"/>
      <c r="Q74" s="193"/>
      <c r="R74" s="202"/>
      <c r="S74" s="190"/>
      <c r="T74" s="193"/>
      <c r="U74" s="193"/>
      <c r="V74" s="193"/>
      <c r="W74" s="193"/>
      <c r="X74" s="193"/>
      <c r="Y74" s="202"/>
      <c r="Z74" s="2"/>
    </row>
    <row r="75" ht="15.75" customHeight="1">
      <c r="A75" s="20"/>
      <c r="B75" s="282">
        <v>10.0</v>
      </c>
      <c r="C75" s="161" t="s">
        <v>74</v>
      </c>
      <c r="D75" s="162"/>
      <c r="E75" s="164"/>
      <c r="F75" s="165" t="s">
        <v>74</v>
      </c>
      <c r="G75" s="278"/>
      <c r="H75" s="283" t="s">
        <v>74</v>
      </c>
      <c r="I75" s="407"/>
      <c r="J75" s="223" t="s">
        <v>77</v>
      </c>
      <c r="K75" s="190"/>
      <c r="L75" s="193"/>
      <c r="M75" s="193"/>
      <c r="N75" s="193"/>
      <c r="O75" s="202"/>
      <c r="P75" s="190"/>
      <c r="Q75" s="193"/>
      <c r="R75" s="202"/>
      <c r="S75" s="190"/>
      <c r="T75" s="193"/>
      <c r="U75" s="193"/>
      <c r="V75" s="193"/>
      <c r="W75" s="193"/>
      <c r="X75" s="193"/>
      <c r="Y75" s="202"/>
      <c r="Z75" s="2"/>
    </row>
    <row r="76" ht="15.75" customHeight="1">
      <c r="A76" s="20"/>
      <c r="B76" s="282">
        <v>11.0</v>
      </c>
      <c r="C76" s="161" t="s">
        <v>74</v>
      </c>
      <c r="D76" s="162"/>
      <c r="E76" s="164"/>
      <c r="F76" s="165" t="s">
        <v>74</v>
      </c>
      <c r="G76" s="278"/>
      <c r="H76" s="283" t="s">
        <v>74</v>
      </c>
      <c r="I76" s="407"/>
      <c r="J76" s="223" t="s">
        <v>77</v>
      </c>
      <c r="K76" s="190"/>
      <c r="L76" s="193"/>
      <c r="M76" s="193"/>
      <c r="N76" s="193"/>
      <c r="O76" s="202"/>
      <c r="P76" s="190"/>
      <c r="Q76" s="193"/>
      <c r="R76" s="202"/>
      <c r="S76" s="190"/>
      <c r="T76" s="193"/>
      <c r="U76" s="193"/>
      <c r="V76" s="193"/>
      <c r="W76" s="193"/>
      <c r="X76" s="193"/>
      <c r="Y76" s="202"/>
      <c r="Z76" s="2"/>
    </row>
    <row r="77" ht="15.75" customHeight="1">
      <c r="A77" s="20"/>
      <c r="B77" s="282">
        <v>12.0</v>
      </c>
      <c r="C77" s="161" t="s">
        <v>74</v>
      </c>
      <c r="D77" s="162"/>
      <c r="E77" s="164"/>
      <c r="F77" s="165" t="s">
        <v>74</v>
      </c>
      <c r="G77" s="278"/>
      <c r="H77" s="283" t="s">
        <v>74</v>
      </c>
      <c r="I77" s="407"/>
      <c r="J77" s="223" t="s">
        <v>77</v>
      </c>
      <c r="K77" s="190"/>
      <c r="L77" s="193"/>
      <c r="M77" s="193"/>
      <c r="N77" s="193"/>
      <c r="O77" s="202"/>
      <c r="P77" s="190"/>
      <c r="Q77" s="193"/>
      <c r="R77" s="202"/>
      <c r="S77" s="190"/>
      <c r="T77" s="193"/>
      <c r="U77" s="193"/>
      <c r="V77" s="193"/>
      <c r="W77" s="193"/>
      <c r="X77" s="193"/>
      <c r="Y77" s="202"/>
      <c r="Z77" s="2"/>
    </row>
    <row r="78" ht="15.75" customHeight="1">
      <c r="A78" s="20"/>
      <c r="B78" s="282">
        <v>13.0</v>
      </c>
      <c r="C78" s="161" t="s">
        <v>74</v>
      </c>
      <c r="D78" s="162"/>
      <c r="E78" s="164"/>
      <c r="F78" s="165" t="s">
        <v>74</v>
      </c>
      <c r="G78" s="278"/>
      <c r="H78" s="283" t="s">
        <v>74</v>
      </c>
      <c r="I78" s="407"/>
      <c r="J78" s="223" t="s">
        <v>77</v>
      </c>
      <c r="K78" s="190"/>
      <c r="L78" s="193"/>
      <c r="M78" s="193"/>
      <c r="N78" s="193"/>
      <c r="O78" s="202"/>
      <c r="P78" s="190"/>
      <c r="Q78" s="193"/>
      <c r="R78" s="202"/>
      <c r="S78" s="190"/>
      <c r="T78" s="193"/>
      <c r="U78" s="193"/>
      <c r="V78" s="193"/>
      <c r="W78" s="193"/>
      <c r="X78" s="193"/>
      <c r="Y78" s="202"/>
      <c r="Z78" s="2"/>
    </row>
    <row r="79" ht="15.75" customHeight="1">
      <c r="A79" s="20"/>
      <c r="B79" s="282">
        <v>14.0</v>
      </c>
      <c r="C79" s="161" t="s">
        <v>74</v>
      </c>
      <c r="D79" s="162"/>
      <c r="E79" s="164"/>
      <c r="F79" s="165" t="s">
        <v>74</v>
      </c>
      <c r="G79" s="278"/>
      <c r="H79" s="283" t="s">
        <v>74</v>
      </c>
      <c r="I79" s="407"/>
      <c r="J79" s="223" t="s">
        <v>77</v>
      </c>
      <c r="K79" s="190"/>
      <c r="L79" s="193"/>
      <c r="M79" s="193"/>
      <c r="N79" s="193"/>
      <c r="O79" s="202"/>
      <c r="P79" s="190"/>
      <c r="Q79" s="193"/>
      <c r="R79" s="202"/>
      <c r="S79" s="190"/>
      <c r="T79" s="193"/>
      <c r="U79" s="193"/>
      <c r="V79" s="193"/>
      <c r="W79" s="193"/>
      <c r="X79" s="193"/>
      <c r="Y79" s="202"/>
      <c r="Z79" s="2"/>
    </row>
    <row r="80" ht="15.75" customHeight="1">
      <c r="A80" s="20"/>
      <c r="B80" s="282">
        <v>15.0</v>
      </c>
      <c r="C80" s="161" t="s">
        <v>74</v>
      </c>
      <c r="D80" s="162"/>
      <c r="E80" s="164"/>
      <c r="F80" s="165" t="s">
        <v>74</v>
      </c>
      <c r="G80" s="278"/>
      <c r="H80" s="283" t="s">
        <v>74</v>
      </c>
      <c r="I80" s="407"/>
      <c r="J80" s="223" t="s">
        <v>77</v>
      </c>
      <c r="K80" s="190"/>
      <c r="L80" s="193"/>
      <c r="M80" s="193"/>
      <c r="N80" s="193"/>
      <c r="O80" s="202"/>
      <c r="P80" s="190"/>
      <c r="Q80" s="193"/>
      <c r="R80" s="202"/>
      <c r="S80" s="190"/>
      <c r="T80" s="193"/>
      <c r="U80" s="193"/>
      <c r="V80" s="193"/>
      <c r="W80" s="193"/>
      <c r="X80" s="193"/>
      <c r="Y80" s="202"/>
      <c r="Z80" s="2"/>
    </row>
    <row r="81" ht="15.75" customHeight="1">
      <c r="A81" s="20"/>
      <c r="B81" s="282">
        <v>16.0</v>
      </c>
      <c r="C81" s="161" t="s">
        <v>74</v>
      </c>
      <c r="D81" s="162"/>
      <c r="E81" s="164"/>
      <c r="F81" s="165" t="s">
        <v>74</v>
      </c>
      <c r="G81" s="278"/>
      <c r="H81" s="283" t="s">
        <v>74</v>
      </c>
      <c r="I81" s="407"/>
      <c r="J81" s="223" t="s">
        <v>77</v>
      </c>
      <c r="K81" s="190"/>
      <c r="L81" s="193"/>
      <c r="M81" s="193"/>
      <c r="N81" s="193"/>
      <c r="O81" s="202"/>
      <c r="P81" s="190"/>
      <c r="Q81" s="193"/>
      <c r="R81" s="202"/>
      <c r="S81" s="190"/>
      <c r="T81" s="193"/>
      <c r="U81" s="193"/>
      <c r="V81" s="193"/>
      <c r="W81" s="193"/>
      <c r="X81" s="193"/>
      <c r="Y81" s="202"/>
      <c r="Z81" s="2"/>
    </row>
    <row r="82" ht="15.75" customHeight="1">
      <c r="A82" s="20"/>
      <c r="B82" s="282">
        <v>17.0</v>
      </c>
      <c r="C82" s="161" t="s">
        <v>74</v>
      </c>
      <c r="D82" s="162"/>
      <c r="E82" s="164"/>
      <c r="F82" s="165" t="s">
        <v>74</v>
      </c>
      <c r="G82" s="278"/>
      <c r="H82" s="283" t="s">
        <v>74</v>
      </c>
      <c r="I82" s="407"/>
      <c r="J82" s="223" t="s">
        <v>77</v>
      </c>
      <c r="K82" s="190"/>
      <c r="L82" s="193"/>
      <c r="M82" s="193"/>
      <c r="N82" s="193"/>
      <c r="O82" s="202"/>
      <c r="P82" s="190"/>
      <c r="Q82" s="193"/>
      <c r="R82" s="202"/>
      <c r="S82" s="190"/>
      <c r="T82" s="193"/>
      <c r="U82" s="193"/>
      <c r="V82" s="193"/>
      <c r="W82" s="193"/>
      <c r="X82" s="193"/>
      <c r="Y82" s="202"/>
      <c r="Z82" s="2"/>
    </row>
    <row r="83" ht="15.75" customHeight="1">
      <c r="A83" s="20"/>
      <c r="B83" s="282">
        <v>18.0</v>
      </c>
      <c r="C83" s="161" t="s">
        <v>74</v>
      </c>
      <c r="D83" s="162"/>
      <c r="E83" s="164"/>
      <c r="F83" s="165" t="s">
        <v>74</v>
      </c>
      <c r="G83" s="278"/>
      <c r="H83" s="283" t="s">
        <v>74</v>
      </c>
      <c r="I83" s="407"/>
      <c r="J83" s="223" t="s">
        <v>77</v>
      </c>
      <c r="K83" s="190"/>
      <c r="L83" s="193"/>
      <c r="M83" s="193"/>
      <c r="N83" s="193"/>
      <c r="O83" s="202"/>
      <c r="P83" s="190"/>
      <c r="Q83" s="193"/>
      <c r="R83" s="202"/>
      <c r="S83" s="190"/>
      <c r="T83" s="193"/>
      <c r="U83" s="193"/>
      <c r="V83" s="193"/>
      <c r="W83" s="193"/>
      <c r="X83" s="193"/>
      <c r="Y83" s="202"/>
      <c r="Z83" s="2"/>
    </row>
    <row r="84" ht="15.75" customHeight="1">
      <c r="A84" s="20"/>
      <c r="B84" s="282">
        <v>19.0</v>
      </c>
      <c r="C84" s="161" t="s">
        <v>74</v>
      </c>
      <c r="D84" s="162"/>
      <c r="E84" s="164"/>
      <c r="F84" s="165" t="s">
        <v>74</v>
      </c>
      <c r="G84" s="278"/>
      <c r="H84" s="283" t="s">
        <v>74</v>
      </c>
      <c r="I84" s="407"/>
      <c r="J84" s="223" t="s">
        <v>77</v>
      </c>
      <c r="K84" s="190"/>
      <c r="L84" s="193"/>
      <c r="M84" s="193"/>
      <c r="N84" s="193"/>
      <c r="O84" s="202"/>
      <c r="P84" s="190"/>
      <c r="Q84" s="193"/>
      <c r="R84" s="202"/>
      <c r="S84" s="190"/>
      <c r="T84" s="193"/>
      <c r="U84" s="193"/>
      <c r="V84" s="193"/>
      <c r="W84" s="193"/>
      <c r="X84" s="193"/>
      <c r="Y84" s="202"/>
      <c r="Z84" s="2"/>
    </row>
    <row r="85" ht="15.75" customHeight="1">
      <c r="A85" s="20"/>
      <c r="B85" s="294">
        <v>20.0</v>
      </c>
      <c r="C85" s="161" t="s">
        <v>74</v>
      </c>
      <c r="D85" s="162"/>
      <c r="E85" s="164"/>
      <c r="F85" s="165" t="s">
        <v>74</v>
      </c>
      <c r="G85" s="278"/>
      <c r="H85" s="283" t="s">
        <v>74</v>
      </c>
      <c r="I85" s="407"/>
      <c r="J85" s="223" t="s">
        <v>77</v>
      </c>
      <c r="K85" s="190"/>
      <c r="L85" s="193"/>
      <c r="M85" s="193"/>
      <c r="N85" s="193"/>
      <c r="O85" s="202"/>
      <c r="P85" s="190"/>
      <c r="Q85" s="193"/>
      <c r="R85" s="202"/>
      <c r="S85" s="190"/>
      <c r="T85" s="193"/>
      <c r="U85" s="193"/>
      <c r="V85" s="193"/>
      <c r="W85" s="193"/>
      <c r="X85" s="193"/>
      <c r="Y85" s="202"/>
      <c r="Z85" s="2"/>
    </row>
    <row r="86" ht="15.75" customHeight="1">
      <c r="A86" s="20"/>
      <c r="B86" s="294">
        <v>21.0</v>
      </c>
      <c r="C86" s="161" t="s">
        <v>74</v>
      </c>
      <c r="D86" s="162"/>
      <c r="E86" s="164"/>
      <c r="F86" s="165" t="s">
        <v>74</v>
      </c>
      <c r="G86" s="278"/>
      <c r="H86" s="283" t="s">
        <v>74</v>
      </c>
      <c r="I86" s="407"/>
      <c r="J86" s="223" t="s">
        <v>77</v>
      </c>
      <c r="K86" s="190"/>
      <c r="L86" s="193"/>
      <c r="M86" s="193"/>
      <c r="N86" s="193"/>
      <c r="O86" s="202"/>
      <c r="P86" s="190"/>
      <c r="Q86" s="193"/>
      <c r="R86" s="202"/>
      <c r="S86" s="190"/>
      <c r="T86" s="193"/>
      <c r="U86" s="193"/>
      <c r="V86" s="193"/>
      <c r="W86" s="193"/>
      <c r="X86" s="193"/>
      <c r="Y86" s="202"/>
      <c r="Z86" s="2"/>
    </row>
    <row r="87" ht="15.75" customHeight="1">
      <c r="A87" s="20"/>
      <c r="B87" s="294">
        <v>22.0</v>
      </c>
      <c r="C87" s="161" t="s">
        <v>74</v>
      </c>
      <c r="D87" s="162"/>
      <c r="E87" s="164"/>
      <c r="F87" s="165" t="s">
        <v>74</v>
      </c>
      <c r="G87" s="278"/>
      <c r="H87" s="283" t="s">
        <v>74</v>
      </c>
      <c r="I87" s="407"/>
      <c r="J87" s="223" t="s">
        <v>77</v>
      </c>
      <c r="K87" s="190"/>
      <c r="L87" s="193"/>
      <c r="M87" s="193"/>
      <c r="N87" s="193"/>
      <c r="O87" s="202"/>
      <c r="P87" s="190"/>
      <c r="Q87" s="193"/>
      <c r="R87" s="202"/>
      <c r="S87" s="190"/>
      <c r="T87" s="193"/>
      <c r="U87" s="193"/>
      <c r="V87" s="193"/>
      <c r="W87" s="193"/>
      <c r="X87" s="193"/>
      <c r="Y87" s="202"/>
      <c r="Z87" s="2"/>
    </row>
    <row r="88" ht="15.75" customHeight="1">
      <c r="A88" s="20"/>
      <c r="B88" s="294">
        <v>23.0</v>
      </c>
      <c r="C88" s="161" t="s">
        <v>74</v>
      </c>
      <c r="D88" s="162"/>
      <c r="E88" s="164"/>
      <c r="F88" s="165" t="s">
        <v>74</v>
      </c>
      <c r="G88" s="278"/>
      <c r="H88" s="283" t="s">
        <v>74</v>
      </c>
      <c r="I88" s="407"/>
      <c r="J88" s="223" t="s">
        <v>77</v>
      </c>
      <c r="K88" s="190"/>
      <c r="L88" s="193"/>
      <c r="M88" s="193"/>
      <c r="N88" s="193"/>
      <c r="O88" s="202"/>
      <c r="P88" s="190"/>
      <c r="Q88" s="193"/>
      <c r="R88" s="202"/>
      <c r="S88" s="190"/>
      <c r="T88" s="193"/>
      <c r="U88" s="193"/>
      <c r="V88" s="193"/>
      <c r="W88" s="193"/>
      <c r="X88" s="193"/>
      <c r="Y88" s="202"/>
      <c r="Z88" s="2"/>
    </row>
    <row r="89" ht="15.75" customHeight="1">
      <c r="A89" s="20"/>
      <c r="B89" s="294">
        <v>24.0</v>
      </c>
      <c r="C89" s="161" t="s">
        <v>74</v>
      </c>
      <c r="D89" s="162"/>
      <c r="E89" s="164"/>
      <c r="F89" s="165" t="s">
        <v>74</v>
      </c>
      <c r="G89" s="278"/>
      <c r="H89" s="283" t="s">
        <v>74</v>
      </c>
      <c r="I89" s="407"/>
      <c r="J89" s="223" t="s">
        <v>77</v>
      </c>
      <c r="K89" s="190"/>
      <c r="L89" s="193"/>
      <c r="M89" s="193"/>
      <c r="N89" s="193"/>
      <c r="O89" s="202"/>
      <c r="P89" s="190"/>
      <c r="Q89" s="193"/>
      <c r="R89" s="202"/>
      <c r="S89" s="190"/>
      <c r="T89" s="193"/>
      <c r="U89" s="193"/>
      <c r="V89" s="193"/>
      <c r="W89" s="193"/>
      <c r="X89" s="193"/>
      <c r="Y89" s="202"/>
      <c r="Z89" s="2"/>
    </row>
    <row r="90" ht="15.75" customHeight="1">
      <c r="A90" s="20"/>
      <c r="B90" s="294">
        <v>25.0</v>
      </c>
      <c r="C90" s="161" t="s">
        <v>74</v>
      </c>
      <c r="D90" s="162"/>
      <c r="E90" s="164"/>
      <c r="F90" s="165" t="s">
        <v>74</v>
      </c>
      <c r="G90" s="278"/>
      <c r="H90" s="283" t="s">
        <v>74</v>
      </c>
      <c r="I90" s="407"/>
      <c r="J90" s="223" t="s">
        <v>77</v>
      </c>
      <c r="K90" s="190"/>
      <c r="L90" s="193"/>
      <c r="M90" s="193"/>
      <c r="N90" s="193"/>
      <c r="O90" s="202"/>
      <c r="P90" s="190"/>
      <c r="Q90" s="193"/>
      <c r="R90" s="202"/>
      <c r="S90" s="190"/>
      <c r="T90" s="193"/>
      <c r="U90" s="193"/>
      <c r="V90" s="193"/>
      <c r="W90" s="193"/>
      <c r="X90" s="193"/>
      <c r="Y90" s="202"/>
      <c r="Z90" s="2"/>
    </row>
    <row r="91" ht="15.75" customHeight="1">
      <c r="A91" s="20"/>
      <c r="B91" s="294">
        <v>26.0</v>
      </c>
      <c r="C91" s="161" t="s">
        <v>74</v>
      </c>
      <c r="D91" s="162"/>
      <c r="E91" s="164"/>
      <c r="F91" s="165" t="s">
        <v>74</v>
      </c>
      <c r="G91" s="278"/>
      <c r="H91" s="283" t="s">
        <v>74</v>
      </c>
      <c r="I91" s="407"/>
      <c r="J91" s="223" t="s">
        <v>77</v>
      </c>
      <c r="K91" s="190"/>
      <c r="L91" s="193"/>
      <c r="M91" s="193"/>
      <c r="N91" s="193"/>
      <c r="O91" s="202"/>
      <c r="P91" s="190"/>
      <c r="Q91" s="193"/>
      <c r="R91" s="202"/>
      <c r="S91" s="190"/>
      <c r="T91" s="193"/>
      <c r="U91" s="193"/>
      <c r="V91" s="193"/>
      <c r="W91" s="193"/>
      <c r="X91" s="193"/>
      <c r="Y91" s="202"/>
      <c r="Z91" s="2"/>
    </row>
    <row r="92" ht="15.75" customHeight="1">
      <c r="A92" s="20"/>
      <c r="B92" s="294">
        <v>27.0</v>
      </c>
      <c r="C92" s="161" t="s">
        <v>74</v>
      </c>
      <c r="D92" s="162"/>
      <c r="E92" s="164"/>
      <c r="F92" s="165" t="s">
        <v>74</v>
      </c>
      <c r="G92" s="278"/>
      <c r="H92" s="283" t="s">
        <v>74</v>
      </c>
      <c r="I92" s="407"/>
      <c r="J92" s="223" t="s">
        <v>77</v>
      </c>
      <c r="K92" s="190"/>
      <c r="L92" s="193"/>
      <c r="M92" s="193"/>
      <c r="N92" s="193"/>
      <c r="O92" s="202"/>
      <c r="P92" s="190"/>
      <c r="Q92" s="193"/>
      <c r="R92" s="202"/>
      <c r="S92" s="190"/>
      <c r="T92" s="193"/>
      <c r="U92" s="193"/>
      <c r="V92" s="193"/>
      <c r="W92" s="193"/>
      <c r="X92" s="193"/>
      <c r="Y92" s="202"/>
      <c r="Z92" s="2"/>
    </row>
    <row r="93" ht="15.75" customHeight="1">
      <c r="A93" s="20"/>
      <c r="B93" s="294">
        <v>28.0</v>
      </c>
      <c r="C93" s="161" t="s">
        <v>74</v>
      </c>
      <c r="D93" s="162"/>
      <c r="E93" s="164"/>
      <c r="F93" s="165" t="s">
        <v>74</v>
      </c>
      <c r="G93" s="278"/>
      <c r="H93" s="283" t="s">
        <v>74</v>
      </c>
      <c r="I93" s="407"/>
      <c r="J93" s="223" t="s">
        <v>77</v>
      </c>
      <c r="K93" s="190"/>
      <c r="L93" s="193"/>
      <c r="M93" s="193"/>
      <c r="N93" s="193"/>
      <c r="O93" s="202"/>
      <c r="P93" s="190"/>
      <c r="Q93" s="193"/>
      <c r="R93" s="202"/>
      <c r="S93" s="190"/>
      <c r="T93" s="193"/>
      <c r="U93" s="193"/>
      <c r="V93" s="193"/>
      <c r="W93" s="193"/>
      <c r="X93" s="193"/>
      <c r="Y93" s="202"/>
      <c r="Z93" s="2"/>
    </row>
    <row r="94" ht="15.75" customHeight="1">
      <c r="A94" s="20"/>
      <c r="B94" s="294">
        <v>29.0</v>
      </c>
      <c r="C94" s="161" t="s">
        <v>74</v>
      </c>
      <c r="D94" s="162"/>
      <c r="E94" s="164"/>
      <c r="F94" s="165" t="s">
        <v>74</v>
      </c>
      <c r="G94" s="278"/>
      <c r="H94" s="283" t="s">
        <v>74</v>
      </c>
      <c r="I94" s="407"/>
      <c r="J94" s="223" t="s">
        <v>77</v>
      </c>
      <c r="K94" s="190"/>
      <c r="L94" s="193"/>
      <c r="M94" s="193"/>
      <c r="N94" s="193"/>
      <c r="O94" s="202"/>
      <c r="P94" s="190"/>
      <c r="Q94" s="193"/>
      <c r="R94" s="202"/>
      <c r="S94" s="190"/>
      <c r="T94" s="193"/>
      <c r="U94" s="193"/>
      <c r="V94" s="193"/>
      <c r="W94" s="193"/>
      <c r="X94" s="193"/>
      <c r="Y94" s="202"/>
      <c r="Z94" s="2"/>
    </row>
    <row r="95" ht="15.75" customHeight="1">
      <c r="A95" s="20"/>
      <c r="B95" s="294">
        <v>30.0</v>
      </c>
      <c r="C95" s="161" t="s">
        <v>74</v>
      </c>
      <c r="D95" s="162"/>
      <c r="E95" s="164"/>
      <c r="F95" s="165" t="s">
        <v>74</v>
      </c>
      <c r="G95" s="278"/>
      <c r="H95" s="283" t="s">
        <v>74</v>
      </c>
      <c r="I95" s="407"/>
      <c r="J95" s="223" t="s">
        <v>77</v>
      </c>
      <c r="K95" s="190"/>
      <c r="L95" s="193"/>
      <c r="M95" s="193"/>
      <c r="N95" s="193"/>
      <c r="O95" s="202"/>
      <c r="P95" s="190"/>
      <c r="Q95" s="193"/>
      <c r="R95" s="202"/>
      <c r="S95" s="190"/>
      <c r="T95" s="193"/>
      <c r="U95" s="193"/>
      <c r="V95" s="193"/>
      <c r="W95" s="193"/>
      <c r="X95" s="193"/>
      <c r="Y95" s="202"/>
      <c r="Z95" s="2"/>
    </row>
    <row r="96" ht="15.75" customHeight="1">
      <c r="A96" s="20"/>
      <c r="B96" s="294">
        <v>31.0</v>
      </c>
      <c r="C96" s="161" t="s">
        <v>74</v>
      </c>
      <c r="D96" s="162"/>
      <c r="E96" s="164"/>
      <c r="F96" s="165" t="s">
        <v>74</v>
      </c>
      <c r="G96" s="278"/>
      <c r="H96" s="283" t="s">
        <v>74</v>
      </c>
      <c r="I96" s="407"/>
      <c r="J96" s="223" t="s">
        <v>77</v>
      </c>
      <c r="K96" s="190"/>
      <c r="L96" s="193"/>
      <c r="M96" s="193"/>
      <c r="N96" s="193"/>
      <c r="O96" s="202"/>
      <c r="P96" s="190"/>
      <c r="Q96" s="193"/>
      <c r="R96" s="202"/>
      <c r="S96" s="190"/>
      <c r="T96" s="193"/>
      <c r="U96" s="193"/>
      <c r="V96" s="193"/>
      <c r="W96" s="193"/>
      <c r="X96" s="193"/>
      <c r="Y96" s="202"/>
      <c r="Z96" s="2"/>
    </row>
    <row r="97" ht="15.75" customHeight="1">
      <c r="A97" s="20"/>
      <c r="B97" s="294">
        <v>32.0</v>
      </c>
      <c r="C97" s="161" t="s">
        <v>74</v>
      </c>
      <c r="D97" s="162"/>
      <c r="E97" s="164"/>
      <c r="F97" s="165" t="s">
        <v>74</v>
      </c>
      <c r="G97" s="278"/>
      <c r="H97" s="283" t="s">
        <v>74</v>
      </c>
      <c r="I97" s="407"/>
      <c r="J97" s="223" t="s">
        <v>77</v>
      </c>
      <c r="K97" s="190"/>
      <c r="L97" s="193"/>
      <c r="M97" s="193"/>
      <c r="N97" s="193"/>
      <c r="O97" s="202"/>
      <c r="P97" s="190"/>
      <c r="Q97" s="193"/>
      <c r="R97" s="202"/>
      <c r="S97" s="190"/>
      <c r="T97" s="193"/>
      <c r="U97" s="193"/>
      <c r="V97" s="193"/>
      <c r="W97" s="193"/>
      <c r="X97" s="193"/>
      <c r="Y97" s="202"/>
      <c r="Z97" s="2"/>
    </row>
    <row r="98" ht="15.75" customHeight="1">
      <c r="A98" s="20"/>
      <c r="B98" s="294">
        <v>33.0</v>
      </c>
      <c r="C98" s="161" t="s">
        <v>74</v>
      </c>
      <c r="D98" s="162"/>
      <c r="E98" s="164"/>
      <c r="F98" s="165" t="s">
        <v>74</v>
      </c>
      <c r="G98" s="278"/>
      <c r="H98" s="283" t="s">
        <v>74</v>
      </c>
      <c r="I98" s="407"/>
      <c r="J98" s="223" t="s">
        <v>77</v>
      </c>
      <c r="K98" s="190"/>
      <c r="L98" s="193"/>
      <c r="M98" s="193"/>
      <c r="N98" s="193"/>
      <c r="O98" s="202"/>
      <c r="P98" s="190"/>
      <c r="Q98" s="193"/>
      <c r="R98" s="202"/>
      <c r="S98" s="190"/>
      <c r="T98" s="193"/>
      <c r="U98" s="193"/>
      <c r="V98" s="193"/>
      <c r="W98" s="193"/>
      <c r="X98" s="193"/>
      <c r="Y98" s="202"/>
      <c r="Z98" s="2"/>
    </row>
    <row r="99" ht="15.75" customHeight="1">
      <c r="A99" s="20"/>
      <c r="B99" s="294">
        <v>34.0</v>
      </c>
      <c r="C99" s="161" t="s">
        <v>74</v>
      </c>
      <c r="D99" s="162"/>
      <c r="E99" s="164"/>
      <c r="F99" s="165" t="s">
        <v>74</v>
      </c>
      <c r="G99" s="278"/>
      <c r="H99" s="283" t="s">
        <v>74</v>
      </c>
      <c r="I99" s="407"/>
      <c r="J99" s="223" t="s">
        <v>77</v>
      </c>
      <c r="K99" s="190"/>
      <c r="L99" s="193"/>
      <c r="M99" s="193"/>
      <c r="N99" s="193"/>
      <c r="O99" s="202"/>
      <c r="P99" s="190"/>
      <c r="Q99" s="193"/>
      <c r="R99" s="202"/>
      <c r="S99" s="190"/>
      <c r="T99" s="193"/>
      <c r="U99" s="193"/>
      <c r="V99" s="193"/>
      <c r="W99" s="193"/>
      <c r="X99" s="193"/>
      <c r="Y99" s="202"/>
      <c r="Z99" s="2"/>
    </row>
    <row r="100" ht="15.75" customHeight="1">
      <c r="A100" s="20"/>
      <c r="B100" s="294">
        <v>35.0</v>
      </c>
      <c r="C100" s="161" t="s">
        <v>74</v>
      </c>
      <c r="D100" s="162"/>
      <c r="E100" s="164"/>
      <c r="F100" s="165" t="s">
        <v>74</v>
      </c>
      <c r="G100" s="278"/>
      <c r="H100" s="283" t="s">
        <v>74</v>
      </c>
      <c r="I100" s="407"/>
      <c r="J100" s="223" t="s">
        <v>77</v>
      </c>
      <c r="K100" s="190"/>
      <c r="L100" s="193"/>
      <c r="M100" s="193"/>
      <c r="N100" s="193"/>
      <c r="O100" s="202"/>
      <c r="P100" s="190"/>
      <c r="Q100" s="193"/>
      <c r="R100" s="202"/>
      <c r="S100" s="190"/>
      <c r="T100" s="193"/>
      <c r="U100" s="193"/>
      <c r="V100" s="193"/>
      <c r="W100" s="193"/>
      <c r="X100" s="193"/>
      <c r="Y100" s="202"/>
      <c r="Z100" s="2"/>
    </row>
    <row r="101" ht="15.75" customHeight="1">
      <c r="A101" s="20"/>
      <c r="B101" s="294">
        <v>36.0</v>
      </c>
      <c r="C101" s="161" t="s">
        <v>74</v>
      </c>
      <c r="D101" s="162"/>
      <c r="E101" s="164"/>
      <c r="F101" s="165" t="s">
        <v>74</v>
      </c>
      <c r="G101" s="278"/>
      <c r="H101" s="283" t="s">
        <v>74</v>
      </c>
      <c r="I101" s="407"/>
      <c r="J101" s="223" t="s">
        <v>77</v>
      </c>
      <c r="K101" s="190"/>
      <c r="L101" s="193"/>
      <c r="M101" s="193"/>
      <c r="N101" s="193"/>
      <c r="O101" s="202"/>
      <c r="P101" s="190"/>
      <c r="Q101" s="193"/>
      <c r="R101" s="202"/>
      <c r="S101" s="190"/>
      <c r="T101" s="193"/>
      <c r="U101" s="193"/>
      <c r="V101" s="193"/>
      <c r="W101" s="193"/>
      <c r="X101" s="193"/>
      <c r="Y101" s="202"/>
      <c r="Z101" s="2"/>
    </row>
    <row r="102" ht="15.75" customHeight="1">
      <c r="A102" s="20"/>
      <c r="B102" s="294">
        <v>37.0</v>
      </c>
      <c r="C102" s="161" t="s">
        <v>74</v>
      </c>
      <c r="D102" s="162"/>
      <c r="E102" s="164"/>
      <c r="F102" s="165" t="s">
        <v>74</v>
      </c>
      <c r="G102" s="278"/>
      <c r="H102" s="283" t="s">
        <v>74</v>
      </c>
      <c r="I102" s="407"/>
      <c r="J102" s="223" t="s">
        <v>77</v>
      </c>
      <c r="K102" s="190"/>
      <c r="L102" s="193"/>
      <c r="M102" s="193"/>
      <c r="N102" s="193"/>
      <c r="O102" s="202"/>
      <c r="P102" s="190"/>
      <c r="Q102" s="193"/>
      <c r="R102" s="202"/>
      <c r="S102" s="190"/>
      <c r="T102" s="193"/>
      <c r="U102" s="193"/>
      <c r="V102" s="193"/>
      <c r="W102" s="193"/>
      <c r="X102" s="193"/>
      <c r="Y102" s="202"/>
      <c r="Z102" s="2"/>
    </row>
    <row r="103" ht="15.75" customHeight="1">
      <c r="A103" s="20"/>
      <c r="B103" s="294">
        <v>38.0</v>
      </c>
      <c r="C103" s="161" t="s">
        <v>74</v>
      </c>
      <c r="D103" s="162"/>
      <c r="E103" s="164"/>
      <c r="F103" s="165" t="s">
        <v>74</v>
      </c>
      <c r="G103" s="278"/>
      <c r="H103" s="283" t="s">
        <v>74</v>
      </c>
      <c r="I103" s="407"/>
      <c r="J103" s="223" t="s">
        <v>77</v>
      </c>
      <c r="K103" s="190"/>
      <c r="L103" s="193"/>
      <c r="M103" s="193"/>
      <c r="N103" s="193"/>
      <c r="O103" s="202"/>
      <c r="P103" s="190"/>
      <c r="Q103" s="193"/>
      <c r="R103" s="202"/>
      <c r="S103" s="190"/>
      <c r="T103" s="193"/>
      <c r="U103" s="193"/>
      <c r="V103" s="193"/>
      <c r="W103" s="193"/>
      <c r="X103" s="193"/>
      <c r="Y103" s="202"/>
      <c r="Z103" s="2"/>
    </row>
    <row r="104" ht="15.75" customHeight="1">
      <c r="A104" s="20"/>
      <c r="B104" s="294">
        <v>39.0</v>
      </c>
      <c r="C104" s="161" t="s">
        <v>74</v>
      </c>
      <c r="D104" s="162"/>
      <c r="E104" s="164"/>
      <c r="F104" s="165" t="s">
        <v>74</v>
      </c>
      <c r="G104" s="278"/>
      <c r="H104" s="283" t="s">
        <v>74</v>
      </c>
      <c r="I104" s="407"/>
      <c r="J104" s="223" t="s">
        <v>77</v>
      </c>
      <c r="K104" s="190"/>
      <c r="L104" s="193"/>
      <c r="M104" s="193"/>
      <c r="N104" s="193"/>
      <c r="O104" s="202"/>
      <c r="P104" s="190"/>
      <c r="Q104" s="193"/>
      <c r="R104" s="202"/>
      <c r="S104" s="190"/>
      <c r="T104" s="193"/>
      <c r="U104" s="193"/>
      <c r="V104" s="193"/>
      <c r="W104" s="193"/>
      <c r="X104" s="193"/>
      <c r="Y104" s="202"/>
      <c r="Z104" s="2"/>
    </row>
    <row r="105" ht="15.75" customHeight="1">
      <c r="A105" s="20"/>
      <c r="B105" s="294">
        <v>40.0</v>
      </c>
      <c r="C105" s="161" t="s">
        <v>74</v>
      </c>
      <c r="D105" s="162"/>
      <c r="E105" s="164"/>
      <c r="F105" s="165" t="s">
        <v>74</v>
      </c>
      <c r="G105" s="278"/>
      <c r="H105" s="283" t="s">
        <v>74</v>
      </c>
      <c r="I105" s="407"/>
      <c r="J105" s="223" t="s">
        <v>77</v>
      </c>
      <c r="K105" s="190"/>
      <c r="L105" s="193"/>
      <c r="M105" s="193"/>
      <c r="N105" s="193"/>
      <c r="O105" s="202"/>
      <c r="P105" s="190"/>
      <c r="Q105" s="193"/>
      <c r="R105" s="202"/>
      <c r="S105" s="190"/>
      <c r="T105" s="193"/>
      <c r="U105" s="193"/>
      <c r="V105" s="193"/>
      <c r="W105" s="193"/>
      <c r="X105" s="193"/>
      <c r="Y105" s="202"/>
      <c r="Z105" s="2"/>
    </row>
    <row r="106" ht="15.75" customHeight="1">
      <c r="A106" s="20"/>
      <c r="B106" s="294">
        <v>41.0</v>
      </c>
      <c r="C106" s="161" t="s">
        <v>74</v>
      </c>
      <c r="D106" s="162"/>
      <c r="E106" s="164"/>
      <c r="F106" s="165" t="s">
        <v>74</v>
      </c>
      <c r="G106" s="278"/>
      <c r="H106" s="283" t="s">
        <v>74</v>
      </c>
      <c r="I106" s="407"/>
      <c r="J106" s="223" t="s">
        <v>77</v>
      </c>
      <c r="K106" s="190"/>
      <c r="L106" s="193"/>
      <c r="M106" s="193"/>
      <c r="N106" s="193"/>
      <c r="O106" s="202"/>
      <c r="P106" s="190"/>
      <c r="Q106" s="193"/>
      <c r="R106" s="202"/>
      <c r="S106" s="190"/>
      <c r="T106" s="193"/>
      <c r="U106" s="193"/>
      <c r="V106" s="193"/>
      <c r="W106" s="193"/>
      <c r="X106" s="193"/>
      <c r="Y106" s="202"/>
      <c r="Z106" s="2"/>
    </row>
    <row r="107" ht="15.75" customHeight="1">
      <c r="A107" s="20"/>
      <c r="B107" s="294">
        <v>42.0</v>
      </c>
      <c r="C107" s="161" t="s">
        <v>74</v>
      </c>
      <c r="D107" s="162"/>
      <c r="E107" s="164"/>
      <c r="F107" s="165" t="s">
        <v>74</v>
      </c>
      <c r="G107" s="278"/>
      <c r="H107" s="283" t="s">
        <v>74</v>
      </c>
      <c r="I107" s="407"/>
      <c r="J107" s="223" t="s">
        <v>77</v>
      </c>
      <c r="K107" s="190"/>
      <c r="L107" s="193"/>
      <c r="M107" s="193"/>
      <c r="N107" s="193"/>
      <c r="O107" s="202"/>
      <c r="P107" s="190"/>
      <c r="Q107" s="193"/>
      <c r="R107" s="202"/>
      <c r="S107" s="190"/>
      <c r="T107" s="193"/>
      <c r="U107" s="193"/>
      <c r="V107" s="193"/>
      <c r="W107" s="193"/>
      <c r="X107" s="193"/>
      <c r="Y107" s="202"/>
      <c r="Z107" s="2"/>
    </row>
    <row r="108" ht="15.75" customHeight="1">
      <c r="A108" s="20"/>
      <c r="B108" s="294">
        <v>43.0</v>
      </c>
      <c r="C108" s="161" t="s">
        <v>74</v>
      </c>
      <c r="D108" s="162"/>
      <c r="E108" s="164"/>
      <c r="F108" s="165" t="s">
        <v>74</v>
      </c>
      <c r="G108" s="278"/>
      <c r="H108" s="283" t="s">
        <v>74</v>
      </c>
      <c r="I108" s="407"/>
      <c r="J108" s="223" t="s">
        <v>77</v>
      </c>
      <c r="K108" s="190"/>
      <c r="L108" s="193"/>
      <c r="M108" s="193"/>
      <c r="N108" s="193"/>
      <c r="O108" s="202"/>
      <c r="P108" s="190"/>
      <c r="Q108" s="193"/>
      <c r="R108" s="202"/>
      <c r="S108" s="190"/>
      <c r="T108" s="193"/>
      <c r="U108" s="193"/>
      <c r="V108" s="193"/>
      <c r="W108" s="193"/>
      <c r="X108" s="193"/>
      <c r="Y108" s="202"/>
      <c r="Z108" s="2"/>
    </row>
    <row r="109" ht="15.75" customHeight="1">
      <c r="A109" s="20"/>
      <c r="B109" s="294">
        <v>44.0</v>
      </c>
      <c r="C109" s="161" t="s">
        <v>74</v>
      </c>
      <c r="D109" s="162"/>
      <c r="E109" s="164"/>
      <c r="F109" s="165" t="s">
        <v>74</v>
      </c>
      <c r="G109" s="278"/>
      <c r="H109" s="283" t="s">
        <v>74</v>
      </c>
      <c r="I109" s="407"/>
      <c r="J109" s="223" t="s">
        <v>77</v>
      </c>
      <c r="K109" s="190"/>
      <c r="L109" s="193"/>
      <c r="M109" s="193"/>
      <c r="N109" s="193"/>
      <c r="O109" s="202"/>
      <c r="P109" s="190"/>
      <c r="Q109" s="193"/>
      <c r="R109" s="202"/>
      <c r="S109" s="190"/>
      <c r="T109" s="193"/>
      <c r="U109" s="193"/>
      <c r="V109" s="193"/>
      <c r="W109" s="193"/>
      <c r="X109" s="193"/>
      <c r="Y109" s="202"/>
      <c r="Z109" s="2"/>
    </row>
    <row r="110" ht="15.75" customHeight="1">
      <c r="A110" s="20"/>
      <c r="B110" s="294">
        <v>45.0</v>
      </c>
      <c r="C110" s="161" t="s">
        <v>74</v>
      </c>
      <c r="D110" s="162"/>
      <c r="E110" s="164"/>
      <c r="F110" s="165" t="s">
        <v>74</v>
      </c>
      <c r="G110" s="278"/>
      <c r="H110" s="283" t="s">
        <v>74</v>
      </c>
      <c r="I110" s="407"/>
      <c r="J110" s="223" t="s">
        <v>77</v>
      </c>
      <c r="K110" s="190"/>
      <c r="L110" s="193"/>
      <c r="M110" s="193"/>
      <c r="N110" s="193"/>
      <c r="O110" s="202"/>
      <c r="P110" s="190"/>
      <c r="Q110" s="193"/>
      <c r="R110" s="202"/>
      <c r="S110" s="190"/>
      <c r="T110" s="193"/>
      <c r="U110" s="193"/>
      <c r="V110" s="193"/>
      <c r="W110" s="193"/>
      <c r="X110" s="193"/>
      <c r="Y110" s="202"/>
      <c r="Z110" s="2"/>
    </row>
    <row r="111" ht="15.75" customHeight="1">
      <c r="A111" s="20"/>
      <c r="B111" s="294">
        <v>46.0</v>
      </c>
      <c r="C111" s="161" t="s">
        <v>74</v>
      </c>
      <c r="D111" s="162"/>
      <c r="E111" s="164"/>
      <c r="F111" s="165" t="s">
        <v>74</v>
      </c>
      <c r="G111" s="278"/>
      <c r="H111" s="283" t="s">
        <v>74</v>
      </c>
      <c r="I111" s="407"/>
      <c r="J111" s="223" t="s">
        <v>77</v>
      </c>
      <c r="K111" s="190"/>
      <c r="L111" s="193"/>
      <c r="M111" s="193"/>
      <c r="N111" s="193"/>
      <c r="O111" s="202"/>
      <c r="P111" s="190"/>
      <c r="Q111" s="193"/>
      <c r="R111" s="202"/>
      <c r="S111" s="190"/>
      <c r="T111" s="193"/>
      <c r="U111" s="193"/>
      <c r="V111" s="193"/>
      <c r="W111" s="193"/>
      <c r="X111" s="193"/>
      <c r="Y111" s="202"/>
      <c r="Z111" s="2"/>
    </row>
    <row r="112" ht="15.75" customHeight="1">
      <c r="A112" s="20"/>
      <c r="B112" s="294">
        <v>47.0</v>
      </c>
      <c r="C112" s="161" t="s">
        <v>74</v>
      </c>
      <c r="D112" s="162"/>
      <c r="E112" s="164"/>
      <c r="F112" s="165" t="s">
        <v>74</v>
      </c>
      <c r="G112" s="278"/>
      <c r="H112" s="283" t="s">
        <v>74</v>
      </c>
      <c r="I112" s="407"/>
      <c r="J112" s="223" t="s">
        <v>77</v>
      </c>
      <c r="K112" s="190"/>
      <c r="L112" s="193"/>
      <c r="M112" s="193"/>
      <c r="N112" s="193"/>
      <c r="O112" s="202"/>
      <c r="P112" s="190"/>
      <c r="Q112" s="193"/>
      <c r="R112" s="202"/>
      <c r="S112" s="190"/>
      <c r="T112" s="193"/>
      <c r="U112" s="193"/>
      <c r="V112" s="193"/>
      <c r="W112" s="193"/>
      <c r="X112" s="193"/>
      <c r="Y112" s="202"/>
      <c r="Z112" s="2"/>
    </row>
    <row r="113" ht="15.75" customHeight="1">
      <c r="A113" s="20"/>
      <c r="B113" s="294">
        <v>48.0</v>
      </c>
      <c r="C113" s="161" t="s">
        <v>74</v>
      </c>
      <c r="D113" s="162"/>
      <c r="E113" s="164"/>
      <c r="F113" s="165" t="s">
        <v>74</v>
      </c>
      <c r="G113" s="278"/>
      <c r="H113" s="283" t="s">
        <v>74</v>
      </c>
      <c r="I113" s="407"/>
      <c r="J113" s="223" t="s">
        <v>77</v>
      </c>
      <c r="K113" s="190"/>
      <c r="L113" s="193"/>
      <c r="M113" s="193"/>
      <c r="N113" s="193"/>
      <c r="O113" s="202"/>
      <c r="P113" s="190"/>
      <c r="Q113" s="193"/>
      <c r="R113" s="202"/>
      <c r="S113" s="190"/>
      <c r="T113" s="193"/>
      <c r="U113" s="193"/>
      <c r="V113" s="193"/>
      <c r="W113" s="193"/>
      <c r="X113" s="193"/>
      <c r="Y113" s="202"/>
      <c r="Z113" s="2"/>
    </row>
    <row r="114" ht="15.75" customHeight="1">
      <c r="A114" s="20"/>
      <c r="B114" s="294">
        <v>49.0</v>
      </c>
      <c r="C114" s="161" t="s">
        <v>74</v>
      </c>
      <c r="D114" s="162"/>
      <c r="E114" s="164"/>
      <c r="F114" s="165" t="s">
        <v>74</v>
      </c>
      <c r="G114" s="278"/>
      <c r="H114" s="283" t="s">
        <v>74</v>
      </c>
      <c r="I114" s="407"/>
      <c r="J114" s="223" t="s">
        <v>77</v>
      </c>
      <c r="K114" s="190"/>
      <c r="L114" s="193"/>
      <c r="M114" s="193"/>
      <c r="N114" s="193"/>
      <c r="O114" s="202"/>
      <c r="P114" s="190"/>
      <c r="Q114" s="193"/>
      <c r="R114" s="202"/>
      <c r="S114" s="190"/>
      <c r="T114" s="193"/>
      <c r="U114" s="193"/>
      <c r="V114" s="193"/>
      <c r="W114" s="193"/>
      <c r="X114" s="193"/>
      <c r="Y114" s="202"/>
      <c r="Z114" s="2"/>
    </row>
    <row r="115" ht="15.75" customHeight="1">
      <c r="A115" s="20"/>
      <c r="B115" s="345">
        <v>50.0</v>
      </c>
      <c r="C115" s="346" t="s">
        <v>74</v>
      </c>
      <c r="D115" s="70"/>
      <c r="E115" s="71"/>
      <c r="F115" s="347" t="s">
        <v>74</v>
      </c>
      <c r="G115" s="348"/>
      <c r="H115" s="349" t="s">
        <v>74</v>
      </c>
      <c r="I115" s="409"/>
      <c r="J115" s="272" t="s">
        <v>77</v>
      </c>
      <c r="K115" s="273"/>
      <c r="L115" s="274"/>
      <c r="M115" s="274"/>
      <c r="N115" s="274"/>
      <c r="O115" s="276"/>
      <c r="P115" s="273"/>
      <c r="Q115" s="274"/>
      <c r="R115" s="276"/>
      <c r="S115" s="273"/>
      <c r="T115" s="274"/>
      <c r="U115" s="274"/>
      <c r="V115" s="274"/>
      <c r="W115" s="274"/>
      <c r="X115" s="274"/>
      <c r="Y115" s="276"/>
      <c r="Z115" s="2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36">
    <mergeCell ref="C64:E64"/>
    <mergeCell ref="F64:G64"/>
    <mergeCell ref="C66:E66"/>
    <mergeCell ref="F66:G66"/>
    <mergeCell ref="C67:E67"/>
    <mergeCell ref="F67:G67"/>
    <mergeCell ref="F68:G68"/>
    <mergeCell ref="C68:E68"/>
    <mergeCell ref="C69:E69"/>
    <mergeCell ref="F69:G69"/>
    <mergeCell ref="C70:E70"/>
    <mergeCell ref="F70:G70"/>
    <mergeCell ref="C71:E71"/>
    <mergeCell ref="F71:G71"/>
    <mergeCell ref="C86:E86"/>
    <mergeCell ref="F86:G86"/>
    <mergeCell ref="C87:E87"/>
    <mergeCell ref="F87:G87"/>
    <mergeCell ref="C88:E88"/>
    <mergeCell ref="F88:G88"/>
    <mergeCell ref="F89:G89"/>
    <mergeCell ref="C89:E89"/>
    <mergeCell ref="C90:E90"/>
    <mergeCell ref="F90:G90"/>
    <mergeCell ref="C91:E91"/>
    <mergeCell ref="F91:G91"/>
    <mergeCell ref="C92:E92"/>
    <mergeCell ref="F92:G92"/>
    <mergeCell ref="C93:E93"/>
    <mergeCell ref="F93:G93"/>
    <mergeCell ref="C94:E94"/>
    <mergeCell ref="F94:G94"/>
    <mergeCell ref="C95:E95"/>
    <mergeCell ref="F95:G95"/>
    <mergeCell ref="F96:G96"/>
    <mergeCell ref="C96:E96"/>
    <mergeCell ref="C97:E97"/>
    <mergeCell ref="F97:G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F103:G103"/>
    <mergeCell ref="C103:E103"/>
    <mergeCell ref="C104:E104"/>
    <mergeCell ref="F104:G104"/>
    <mergeCell ref="C105:E105"/>
    <mergeCell ref="F105:G105"/>
    <mergeCell ref="C106:E106"/>
    <mergeCell ref="F106:G106"/>
    <mergeCell ref="C107:E107"/>
    <mergeCell ref="F107:G107"/>
    <mergeCell ref="C108:E108"/>
    <mergeCell ref="F108:G108"/>
    <mergeCell ref="C109:E109"/>
    <mergeCell ref="F109:G109"/>
    <mergeCell ref="F110:G110"/>
    <mergeCell ref="C110:E110"/>
    <mergeCell ref="C111:E111"/>
    <mergeCell ref="F111:G111"/>
    <mergeCell ref="C112:E112"/>
    <mergeCell ref="F112:G112"/>
    <mergeCell ref="C113:E113"/>
    <mergeCell ref="F113:G113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114:E114"/>
    <mergeCell ref="F114:G114"/>
    <mergeCell ref="C115:E115"/>
    <mergeCell ref="F115:G115"/>
    <mergeCell ref="K9:Y9"/>
    <mergeCell ref="K10:Y10"/>
    <mergeCell ref="S11:Y11"/>
    <mergeCell ref="A1:V4"/>
    <mergeCell ref="E5:G5"/>
    <mergeCell ref="M5:V5"/>
    <mergeCell ref="E6:I6"/>
    <mergeCell ref="M6:P6"/>
    <mergeCell ref="T6:V6"/>
    <mergeCell ref="B8:Y8"/>
    <mergeCell ref="P12:P13"/>
    <mergeCell ref="Q12:Q13"/>
    <mergeCell ref="I11:I13"/>
    <mergeCell ref="J11:J13"/>
    <mergeCell ref="K11:O11"/>
    <mergeCell ref="P11:R11"/>
    <mergeCell ref="K12:M12"/>
    <mergeCell ref="N12:N13"/>
    <mergeCell ref="O12:O13"/>
    <mergeCell ref="Y12:Y13"/>
    <mergeCell ref="B14:Y14"/>
    <mergeCell ref="R12:R13"/>
    <mergeCell ref="S12:S13"/>
    <mergeCell ref="T12:T13"/>
    <mergeCell ref="U12:U13"/>
    <mergeCell ref="V12:V13"/>
    <mergeCell ref="W12:W13"/>
    <mergeCell ref="X12:X13"/>
    <mergeCell ref="B9:E10"/>
    <mergeCell ref="G9:H9"/>
    <mergeCell ref="I9:J9"/>
    <mergeCell ref="G10:H10"/>
    <mergeCell ref="B11:E13"/>
    <mergeCell ref="F11:G13"/>
    <mergeCell ref="H11:H13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F53:G53"/>
    <mergeCell ref="C53:E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B65:Y65"/>
    <mergeCell ref="C72:E72"/>
    <mergeCell ref="F72:G72"/>
    <mergeCell ref="C73:E73"/>
    <mergeCell ref="F73:G73"/>
    <mergeCell ref="C74:E74"/>
    <mergeCell ref="F74:G74"/>
    <mergeCell ref="F75:G75"/>
    <mergeCell ref="C75:E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C81:E81"/>
    <mergeCell ref="F81:G81"/>
    <mergeCell ref="F82:G82"/>
    <mergeCell ref="C82:E82"/>
    <mergeCell ref="C83:E83"/>
    <mergeCell ref="F83:G83"/>
    <mergeCell ref="C84:E84"/>
    <mergeCell ref="F84:G84"/>
    <mergeCell ref="C85:E85"/>
    <mergeCell ref="F85:G85"/>
  </mergeCells>
  <dataValidations>
    <dataValidation type="list" allowBlank="1" showDropDown="1" showInputMessage="1" showErrorMessage="1" prompt="Naipaliliwanag ang papel ng mga kasapi ng kinabibilangang pamayanan." sqref="X12">
      <formula1>"6"</formula1>
    </dataValidation>
    <dataValidation type="list" allowBlank="1" showDropDown="1" showInputMessage="1" showErrorMessage="1" prompt="Naipaliliwanag ang tungkulin ng mga taong bumubuo sa paaralan tulad ng punong-guro, guro, doctor, nars, dyanitor, mag-aaral at iba pa." sqref="T12">
      <formula1>"2"</formula1>
    </dataValidation>
    <dataValidation type="list" allowBlank="1" showDropDown="1" showInputMessage="1" showErrorMessage="1" prompt="Napahahalagahan ang papel ng mga kasapi ng kinabibilangang pamayanan." sqref="Y12">
      <formula1>"7"</formula1>
    </dataValidation>
    <dataValidation type="list" allowBlank="1" showDropDown="1" showInputMessage="1" showErrorMessage="1" prompt="Napahahalagahan ang indibidwalidad ng bawat tao." sqref="O12">
      <formula1>"3"</formula1>
    </dataValidation>
    <dataValidation type="list" allowBlank="1" showDropDown="1" showInputMessage="1" showErrorMessage="1" prompt="Naipaliliwanag ang konsepto ng pamilya batay sa bumubuo nito tulad ng two-parent, solo parent, extended family, at iba pa." sqref="P12">
      <formula1>"1"</formula1>
    </dataValidation>
    <dataValidation type="list" allowBlank="1" showDropDown="1" showInputMessage="1" showErrorMessage="1" prompt="Nailalahad ang mga batayang impormasyon tulad ng pangalan, pinagmulan, laki at lawak, kinaroroonan, at kwento ng sariling paaralan." sqref="S12">
      <formula1>"1"</formula1>
    </dataValidation>
    <dataValidation type="list" allowBlank="1" showErrorMessage="1" sqref="J15:J64 J66:J115">
      <formula1>"F,M"</formula1>
    </dataValidation>
    <dataValidation type="list" allowBlank="1" showDropDown="1" showInputMessage="1" showErrorMessage="1" prompt="Interes at Kakayahan" sqref="M13">
      <formula1>"c"</formula1>
    </dataValidation>
    <dataValidation type="list" allowBlank="1" showDropDown="1" showInputMessage="1" showErrorMessage="1" prompt="Naipaliliwanag ang papel at tungkulin ng mga kasapi ng pamilya." sqref="Q12">
      <formula1>"2"</formula1>
    </dataValidation>
    <dataValidation type="list" allowBlank="1" showDropDown="1" showInputMessage="1" showErrorMessage="1" prompt="Napahahalagahan ang sariling paaralan bilang bahagi ng pamayanan." sqref="V12">
      <formula1>"4"</formula1>
    </dataValidation>
    <dataValidation type="list" allowBlank="1" showDropDown="1" showInputMessage="1" showErrorMessage="1" prompt="Nailalarawan na ang bawat tao ay may iba’t-ibang:" sqref="K12">
      <formula1>"1"</formula1>
    </dataValidation>
    <dataValidation type="list" allowBlank="1" showErrorMessage="1" sqref="K15:Y64 K66:Y115">
      <formula1>"A,B,C,D,E"</formula1>
    </dataValidation>
    <dataValidation type="list" allowBlank="1" showDropDown="1" showInputMessage="1" showErrorMessage="1" prompt="Natutukoy ang kahalagahan ng mga palatandaan at estruktura mula sa tahanan patungo sa paaralan." sqref="U12">
      <formula1>"3"</formula1>
    </dataValidation>
    <dataValidation type="list" allowBlank="1" showDropDown="1" showInputMessage="1" showErrorMessage="1" prompt="Naipaliliwanag ang karapatan at tungkulin ng bawat bata." sqref="N12">
      <formula1>"2"</formula1>
    </dataValidation>
    <dataValidation type="list" allowBlank="1" showDropDown="1" showInputMessage="1" showErrorMessage="1" prompt="Napahahalagahan ang papel at tungkulin ng mga kasapi ng pamilya." sqref="R12">
      <formula1>"3"</formula1>
    </dataValidation>
    <dataValidation type="list" allowBlank="1" showDropDown="1" showInputMessage="1" showErrorMessage="1" prompt="Natutukoy ang iba pang kasapi ng pamayanan na umaagapay sa pamilya at paaralan." sqref="W12">
      <formula1>"5"</formula1>
    </dataValidation>
    <dataValidation type="list" allowBlank="1" showDropDown="1" showInputMessage="1" showErrorMessage="1" prompt="Katangiang Pisikal" sqref="K13">
      <formula1>"a"</formula1>
    </dataValidation>
    <dataValidation type="list" allowBlank="1" showDropDown="1" showInputMessage="1" showErrorMessage="1" prompt="Pangangailangan" sqref="L13">
      <formula1>"b"</formula1>
    </dataValidation>
  </dataValidations>
  <printOptions horizontalCentered="1"/>
  <pageMargins bottom="0.25" footer="0.0" header="0.0" left="0.25" right="0.25" top="0.2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outlinePr summaryBelow="0" summaryRight="0"/>
    <pageSetUpPr fitToPage="1"/>
  </sheetPr>
  <sheetViews>
    <sheetView showGridLines="0"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0"/>
  <cols>
    <col customWidth="1" min="1" max="2" width="3.88"/>
    <col customWidth="1" min="3" max="5" width="12.63"/>
    <col customWidth="1" min="6" max="10" width="3.88"/>
    <col customWidth="1" min="11" max="11" width="5.13"/>
    <col customWidth="1" min="12" max="12" width="5.63"/>
    <col customWidth="1" min="13" max="13" width="6.38"/>
    <col customWidth="1" min="14" max="16" width="3.88"/>
    <col customWidth="1" min="17" max="17" width="5.13"/>
    <col customWidth="1" min="18" max="18" width="5.63"/>
    <col customWidth="1" min="19" max="19" width="6.38"/>
    <col customWidth="1" min="20" max="22" width="5.63"/>
    <col customWidth="1" min="23" max="25" width="8.0"/>
    <col customWidth="1" min="26" max="27" width="5.63"/>
    <col customWidth="1" min="28" max="28" width="7.38"/>
    <col customWidth="1" min="29" max="29" width="10.13"/>
    <col customWidth="1" min="30" max="30" width="14.5"/>
    <col customWidth="1" min="31" max="31" width="12.63"/>
    <col customWidth="1" min="32" max="32" width="3.88"/>
  </cols>
  <sheetData>
    <row r="1" ht="15.75" customHeight="1">
      <c r="A1" s="41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1"/>
    </row>
    <row r="2" ht="15.75" customHeight="1">
      <c r="A2" s="2"/>
      <c r="B2" s="411" t="s">
        <v>84</v>
      </c>
      <c r="AE2" s="2"/>
      <c r="AF2" s="1"/>
    </row>
    <row r="3" ht="15.75" customHeight="1">
      <c r="A3" s="2"/>
      <c r="AE3" s="2"/>
      <c r="AF3" s="1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"/>
    </row>
    <row r="5" ht="15.75" customHeight="1">
      <c r="A5" s="20"/>
      <c r="B5" s="20"/>
      <c r="C5" s="20"/>
      <c r="D5" s="20"/>
      <c r="E5" s="412" t="s">
        <v>3</v>
      </c>
      <c r="F5" s="413" t="s">
        <v>74</v>
      </c>
      <c r="G5" s="17"/>
      <c r="H5" s="17"/>
      <c r="I5" s="17"/>
      <c r="J5" s="17"/>
      <c r="K5" s="17"/>
      <c r="L5" s="18"/>
      <c r="M5" s="20"/>
      <c r="N5" s="20"/>
      <c r="O5" s="20"/>
      <c r="P5" s="20"/>
      <c r="Q5" s="412" t="s">
        <v>4</v>
      </c>
      <c r="R5" s="413" t="s">
        <v>74</v>
      </c>
      <c r="S5" s="17"/>
      <c r="T5" s="17"/>
      <c r="U5" s="17"/>
      <c r="V5" s="18"/>
      <c r="W5" s="20"/>
      <c r="X5" s="20"/>
      <c r="Y5" s="412" t="s">
        <v>6</v>
      </c>
      <c r="Z5" s="413" t="s">
        <v>74</v>
      </c>
      <c r="AA5" s="17"/>
      <c r="AB5" s="18"/>
      <c r="AC5" s="20"/>
      <c r="AD5" s="20"/>
      <c r="AE5" s="20"/>
      <c r="AF5" s="414"/>
    </row>
    <row r="6" ht="6.0" customHeight="1">
      <c r="A6" s="20"/>
      <c r="B6" s="20"/>
      <c r="C6" s="20"/>
      <c r="D6" s="20"/>
      <c r="E6" s="412"/>
      <c r="F6" s="415"/>
      <c r="G6" s="416"/>
      <c r="H6" s="416"/>
      <c r="I6" s="416"/>
      <c r="J6" s="416"/>
      <c r="K6" s="416"/>
      <c r="L6" s="416"/>
      <c r="M6" s="20"/>
      <c r="N6" s="20"/>
      <c r="O6" s="20"/>
      <c r="P6" s="20"/>
      <c r="Q6" s="412"/>
      <c r="R6" s="415"/>
      <c r="S6" s="416"/>
      <c r="T6" s="416"/>
      <c r="U6" s="416"/>
      <c r="V6" s="416"/>
      <c r="W6" s="20"/>
      <c r="X6" s="20"/>
      <c r="Y6" s="412"/>
      <c r="Z6" s="415"/>
      <c r="AA6" s="416"/>
      <c r="AB6" s="416"/>
      <c r="AC6" s="20"/>
      <c r="AD6" s="20"/>
      <c r="AE6" s="20"/>
      <c r="AF6" s="414"/>
    </row>
    <row r="7" ht="15.75" customHeight="1">
      <c r="A7" s="20"/>
      <c r="B7" s="20"/>
      <c r="C7" s="20"/>
      <c r="D7" s="20"/>
      <c r="E7" s="412" t="s">
        <v>5</v>
      </c>
      <c r="F7" s="413" t="s">
        <v>74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8"/>
      <c r="W7" s="20"/>
      <c r="X7" s="20"/>
      <c r="Y7" s="412" t="s">
        <v>7</v>
      </c>
      <c r="Z7" s="413" t="s">
        <v>74</v>
      </c>
      <c r="AA7" s="17"/>
      <c r="AB7" s="18"/>
      <c r="AC7" s="20"/>
      <c r="AD7" s="20"/>
      <c r="AE7" s="20"/>
      <c r="AF7" s="414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414"/>
    </row>
    <row r="9" ht="15.75" customHeight="1">
      <c r="A9" s="20"/>
      <c r="B9" s="4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8"/>
      <c r="AE9" s="20"/>
      <c r="AF9" s="414"/>
    </row>
    <row r="10" ht="15.75" customHeight="1">
      <c r="A10" s="20"/>
      <c r="B10" s="418" t="s">
        <v>8</v>
      </c>
      <c r="C10" s="419"/>
      <c r="D10" s="419"/>
      <c r="E10" s="420"/>
      <c r="F10" s="47" t="s">
        <v>12</v>
      </c>
      <c r="G10" s="76"/>
      <c r="H10" s="76"/>
      <c r="I10" s="78"/>
      <c r="J10" s="421" t="s">
        <v>74</v>
      </c>
      <c r="K10" s="138"/>
      <c r="L10" s="138"/>
      <c r="M10" s="144"/>
      <c r="N10" s="422" t="s">
        <v>85</v>
      </c>
      <c r="O10" s="419"/>
      <c r="P10" s="420"/>
      <c r="Q10" s="423" t="s">
        <v>74</v>
      </c>
      <c r="R10" s="419"/>
      <c r="S10" s="419"/>
      <c r="T10" s="419"/>
      <c r="U10" s="419"/>
      <c r="V10" s="419"/>
      <c r="W10" s="419"/>
      <c r="X10" s="420"/>
      <c r="Y10" s="422" t="s">
        <v>86</v>
      </c>
      <c r="Z10" s="424"/>
      <c r="AA10" s="423" t="s">
        <v>74</v>
      </c>
      <c r="AB10" s="419"/>
      <c r="AC10" s="419"/>
      <c r="AD10" s="420"/>
      <c r="AE10" s="20"/>
      <c r="AF10" s="414"/>
    </row>
    <row r="11" ht="15.75" customHeight="1">
      <c r="A11" s="20"/>
      <c r="B11" s="60"/>
      <c r="E11" s="14"/>
      <c r="F11" s="363" t="s">
        <v>18</v>
      </c>
      <c r="G11" s="17"/>
      <c r="H11" s="17"/>
      <c r="I11" s="18"/>
      <c r="J11" s="425" t="s">
        <v>74</v>
      </c>
      <c r="K11" s="17"/>
      <c r="L11" s="17"/>
      <c r="M11" s="18"/>
      <c r="N11" s="75"/>
      <c r="O11" s="76"/>
      <c r="P11" s="78"/>
      <c r="Q11" s="75"/>
      <c r="R11" s="76"/>
      <c r="S11" s="76"/>
      <c r="T11" s="76"/>
      <c r="U11" s="76"/>
      <c r="V11" s="76"/>
      <c r="W11" s="76"/>
      <c r="X11" s="78"/>
      <c r="Y11" s="75"/>
      <c r="Z11" s="426"/>
      <c r="AA11" s="75"/>
      <c r="AB11" s="76"/>
      <c r="AC11" s="76"/>
      <c r="AD11" s="78"/>
      <c r="AE11" s="20"/>
      <c r="AF11" s="414"/>
    </row>
    <row r="12" ht="15.75" customHeight="1">
      <c r="A12" s="20"/>
      <c r="B12" s="60"/>
      <c r="E12" s="14"/>
      <c r="F12" s="427" t="s">
        <v>87</v>
      </c>
      <c r="G12" s="38"/>
      <c r="H12" s="38"/>
      <c r="I12" s="38"/>
      <c r="J12" s="38"/>
      <c r="K12" s="38"/>
      <c r="L12" s="38"/>
      <c r="M12" s="39"/>
      <c r="N12" s="428" t="s">
        <v>88</v>
      </c>
      <c r="O12" s="38"/>
      <c r="P12" s="38"/>
      <c r="Q12" s="38"/>
      <c r="R12" s="38"/>
      <c r="S12" s="39"/>
      <c r="T12" s="428" t="s">
        <v>89</v>
      </c>
      <c r="U12" s="38"/>
      <c r="V12" s="38"/>
      <c r="W12" s="38"/>
      <c r="X12" s="38"/>
      <c r="Y12" s="38"/>
      <c r="Z12" s="38"/>
      <c r="AA12" s="39"/>
      <c r="AB12" s="429" t="s">
        <v>90</v>
      </c>
      <c r="AC12" s="429" t="s">
        <v>91</v>
      </c>
      <c r="AD12" s="429" t="s">
        <v>92</v>
      </c>
      <c r="AE12" s="20"/>
      <c r="AF12" s="414"/>
    </row>
    <row r="13" ht="15.75" customHeight="1">
      <c r="A13" s="20"/>
      <c r="B13" s="60"/>
      <c r="E13" s="14"/>
      <c r="F13" s="75"/>
      <c r="G13" s="76"/>
      <c r="H13" s="76"/>
      <c r="I13" s="76"/>
      <c r="J13" s="76"/>
      <c r="K13" s="76"/>
      <c r="L13" s="76"/>
      <c r="M13" s="78"/>
      <c r="N13" s="75"/>
      <c r="O13" s="76"/>
      <c r="P13" s="76"/>
      <c r="Q13" s="76"/>
      <c r="R13" s="76"/>
      <c r="S13" s="78"/>
      <c r="T13" s="75"/>
      <c r="U13" s="76"/>
      <c r="V13" s="76"/>
      <c r="W13" s="76"/>
      <c r="X13" s="76"/>
      <c r="Y13" s="76"/>
      <c r="Z13" s="76"/>
      <c r="AA13" s="78"/>
      <c r="AB13" s="62"/>
      <c r="AC13" s="62"/>
      <c r="AD13" s="62"/>
      <c r="AE13" s="20"/>
      <c r="AF13" s="414"/>
    </row>
    <row r="14" ht="15.75" customHeight="1">
      <c r="A14" s="20"/>
      <c r="B14" s="430"/>
      <c r="C14" s="431"/>
      <c r="D14" s="431"/>
      <c r="E14" s="432"/>
      <c r="F14" s="433">
        <v>1.0</v>
      </c>
      <c r="G14" s="434">
        <v>2.0</v>
      </c>
      <c r="H14" s="434">
        <v>3.0</v>
      </c>
      <c r="I14" s="434">
        <v>4.0</v>
      </c>
      <c r="J14" s="435">
        <v>5.0</v>
      </c>
      <c r="K14" s="436" t="s">
        <v>93</v>
      </c>
      <c r="L14" s="436" t="s">
        <v>94</v>
      </c>
      <c r="M14" s="436" t="s">
        <v>95</v>
      </c>
      <c r="N14" s="433">
        <v>1.0</v>
      </c>
      <c r="O14" s="434">
        <v>2.0</v>
      </c>
      <c r="P14" s="435">
        <v>3.0</v>
      </c>
      <c r="Q14" s="436" t="s">
        <v>93</v>
      </c>
      <c r="R14" s="436" t="s">
        <v>94</v>
      </c>
      <c r="S14" s="436" t="s">
        <v>95</v>
      </c>
      <c r="T14" s="433" t="s">
        <v>96</v>
      </c>
      <c r="U14" s="434" t="s">
        <v>97</v>
      </c>
      <c r="V14" s="435" t="s">
        <v>98</v>
      </c>
      <c r="W14" s="437" t="s">
        <v>99</v>
      </c>
      <c r="X14" s="438" t="s">
        <v>100</v>
      </c>
      <c r="Y14" s="439" t="s">
        <v>101</v>
      </c>
      <c r="Z14" s="436" t="s">
        <v>94</v>
      </c>
      <c r="AA14" s="436" t="s">
        <v>95</v>
      </c>
      <c r="AB14" s="62"/>
      <c r="AC14" s="62"/>
      <c r="AD14" s="62"/>
      <c r="AE14" s="20"/>
      <c r="AF14" s="414"/>
    </row>
    <row r="15" ht="15.75" customHeight="1">
      <c r="A15" s="20"/>
      <c r="B15" s="440" t="s">
        <v>102</v>
      </c>
      <c r="C15" s="17"/>
      <c r="D15" s="17"/>
      <c r="E15" s="18"/>
      <c r="F15" s="441"/>
      <c r="G15" s="442"/>
      <c r="H15" s="442"/>
      <c r="I15" s="442"/>
      <c r="J15" s="443"/>
      <c r="K15" s="444" t="s">
        <v>74</v>
      </c>
      <c r="L15" s="445">
        <v>100.0</v>
      </c>
      <c r="M15" s="446">
        <v>0.2</v>
      </c>
      <c r="N15" s="441"/>
      <c r="O15" s="442"/>
      <c r="P15" s="443"/>
      <c r="Q15" s="444" t="s">
        <v>74</v>
      </c>
      <c r="R15" s="447">
        <v>100.0</v>
      </c>
      <c r="S15" s="448">
        <v>0.5</v>
      </c>
      <c r="T15" s="441"/>
      <c r="U15" s="442"/>
      <c r="V15" s="443"/>
      <c r="W15" s="449">
        <v>30.0</v>
      </c>
      <c r="X15" s="450">
        <v>30.0</v>
      </c>
      <c r="Y15" s="451">
        <v>40.0</v>
      </c>
      <c r="Z15" s="447">
        <v>100.0</v>
      </c>
      <c r="AA15" s="448">
        <v>0.3</v>
      </c>
      <c r="AB15" s="132"/>
      <c r="AC15" s="132"/>
      <c r="AD15" s="132"/>
      <c r="AE15" s="20"/>
      <c r="AF15" s="414"/>
    </row>
    <row r="16" ht="15.75" customHeight="1">
      <c r="A16" s="20"/>
      <c r="B16" s="452" t="s">
        <v>33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20"/>
      <c r="AF16" s="414"/>
    </row>
    <row r="17" ht="15.75" customHeight="1">
      <c r="A17" s="20"/>
      <c r="B17" s="184" t="s">
        <v>73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20"/>
      <c r="AF17" s="414"/>
    </row>
    <row r="18" ht="15.0" customHeight="1">
      <c r="A18" s="20"/>
      <c r="B18" s="453">
        <v>1.0</v>
      </c>
      <c r="C18" s="454" t="s">
        <v>74</v>
      </c>
      <c r="D18" s="162"/>
      <c r="E18" s="278"/>
      <c r="F18" s="455"/>
      <c r="G18" s="456"/>
      <c r="H18" s="456"/>
      <c r="I18" s="456"/>
      <c r="J18" s="457"/>
      <c r="K18" s="458" t="s">
        <v>74</v>
      </c>
      <c r="L18" s="459" t="s">
        <v>74</v>
      </c>
      <c r="M18" s="460" t="s">
        <v>74</v>
      </c>
      <c r="N18" s="455"/>
      <c r="O18" s="456"/>
      <c r="P18" s="457"/>
      <c r="Q18" s="458" t="s">
        <v>74</v>
      </c>
      <c r="R18" s="459" t="s">
        <v>74</v>
      </c>
      <c r="S18" s="460" t="s">
        <v>74</v>
      </c>
      <c r="T18" s="455"/>
      <c r="U18" s="456"/>
      <c r="V18" s="457"/>
      <c r="W18" s="461" t="s">
        <v>74</v>
      </c>
      <c r="X18" s="462" t="s">
        <v>74</v>
      </c>
      <c r="Y18" s="463" t="s">
        <v>74</v>
      </c>
      <c r="Z18" s="464" t="s">
        <v>74</v>
      </c>
      <c r="AA18" s="465" t="s">
        <v>74</v>
      </c>
      <c r="AB18" s="466" t="s">
        <v>74</v>
      </c>
      <c r="AC18" s="467" t="s">
        <v>74</v>
      </c>
      <c r="AD18" s="468" t="s">
        <v>74</v>
      </c>
      <c r="AE18" s="20"/>
      <c r="AF18" s="414"/>
    </row>
    <row r="19" ht="15.0" customHeight="1">
      <c r="A19" s="20"/>
      <c r="B19" s="469">
        <v>2.0</v>
      </c>
      <c r="C19" s="454" t="s">
        <v>74</v>
      </c>
      <c r="D19" s="162"/>
      <c r="E19" s="278"/>
      <c r="F19" s="470"/>
      <c r="G19" s="471"/>
      <c r="H19" s="471"/>
      <c r="I19" s="471"/>
      <c r="J19" s="472"/>
      <c r="K19" s="473" t="s">
        <v>74</v>
      </c>
      <c r="L19" s="474" t="s">
        <v>74</v>
      </c>
      <c r="M19" s="475" t="s">
        <v>74</v>
      </c>
      <c r="N19" s="470"/>
      <c r="O19" s="471"/>
      <c r="P19" s="472"/>
      <c r="Q19" s="473" t="s">
        <v>74</v>
      </c>
      <c r="R19" s="474" t="s">
        <v>74</v>
      </c>
      <c r="S19" s="475" t="s">
        <v>74</v>
      </c>
      <c r="T19" s="470"/>
      <c r="U19" s="471"/>
      <c r="V19" s="472"/>
      <c r="W19" s="473" t="s">
        <v>74</v>
      </c>
      <c r="X19" s="474" t="s">
        <v>74</v>
      </c>
      <c r="Y19" s="475" t="s">
        <v>74</v>
      </c>
      <c r="Z19" s="476" t="s">
        <v>74</v>
      </c>
      <c r="AA19" s="477" t="s">
        <v>74</v>
      </c>
      <c r="AB19" s="478" t="s">
        <v>74</v>
      </c>
      <c r="AC19" s="479" t="s">
        <v>74</v>
      </c>
      <c r="AD19" s="480" t="s">
        <v>74</v>
      </c>
      <c r="AE19" s="20"/>
      <c r="AF19" s="414"/>
    </row>
    <row r="20" ht="15.0" customHeight="1">
      <c r="A20" s="20"/>
      <c r="B20" s="469">
        <v>3.0</v>
      </c>
      <c r="C20" s="454" t="s">
        <v>74</v>
      </c>
      <c r="D20" s="162"/>
      <c r="E20" s="278"/>
      <c r="F20" s="470"/>
      <c r="G20" s="471"/>
      <c r="H20" s="471"/>
      <c r="I20" s="471"/>
      <c r="J20" s="472"/>
      <c r="K20" s="473" t="s">
        <v>74</v>
      </c>
      <c r="L20" s="474" t="s">
        <v>74</v>
      </c>
      <c r="M20" s="475" t="s">
        <v>74</v>
      </c>
      <c r="N20" s="470"/>
      <c r="O20" s="471"/>
      <c r="P20" s="472"/>
      <c r="Q20" s="473" t="s">
        <v>74</v>
      </c>
      <c r="R20" s="474" t="s">
        <v>74</v>
      </c>
      <c r="S20" s="475" t="s">
        <v>74</v>
      </c>
      <c r="T20" s="470"/>
      <c r="U20" s="471"/>
      <c r="V20" s="472"/>
      <c r="W20" s="473" t="s">
        <v>74</v>
      </c>
      <c r="X20" s="474" t="s">
        <v>74</v>
      </c>
      <c r="Y20" s="475" t="s">
        <v>74</v>
      </c>
      <c r="Z20" s="476" t="s">
        <v>74</v>
      </c>
      <c r="AA20" s="477" t="s">
        <v>74</v>
      </c>
      <c r="AB20" s="478" t="s">
        <v>74</v>
      </c>
      <c r="AC20" s="479" t="s">
        <v>74</v>
      </c>
      <c r="AD20" s="480" t="s">
        <v>74</v>
      </c>
      <c r="AE20" s="20"/>
      <c r="AF20" s="414"/>
    </row>
    <row r="21" ht="15.0" customHeight="1">
      <c r="A21" s="20"/>
      <c r="B21" s="469">
        <v>4.0</v>
      </c>
      <c r="C21" s="454" t="s">
        <v>74</v>
      </c>
      <c r="D21" s="162"/>
      <c r="E21" s="278"/>
      <c r="F21" s="470"/>
      <c r="G21" s="471"/>
      <c r="H21" s="471"/>
      <c r="I21" s="471"/>
      <c r="J21" s="472"/>
      <c r="K21" s="473" t="s">
        <v>74</v>
      </c>
      <c r="L21" s="474" t="s">
        <v>74</v>
      </c>
      <c r="M21" s="475" t="s">
        <v>74</v>
      </c>
      <c r="N21" s="470"/>
      <c r="O21" s="471"/>
      <c r="P21" s="472"/>
      <c r="Q21" s="473" t="s">
        <v>74</v>
      </c>
      <c r="R21" s="474" t="s">
        <v>74</v>
      </c>
      <c r="S21" s="475" t="s">
        <v>74</v>
      </c>
      <c r="T21" s="470"/>
      <c r="U21" s="471"/>
      <c r="V21" s="472"/>
      <c r="W21" s="473" t="s">
        <v>74</v>
      </c>
      <c r="X21" s="474" t="s">
        <v>74</v>
      </c>
      <c r="Y21" s="475" t="s">
        <v>74</v>
      </c>
      <c r="Z21" s="476" t="s">
        <v>74</v>
      </c>
      <c r="AA21" s="477" t="s">
        <v>74</v>
      </c>
      <c r="AB21" s="478" t="s">
        <v>74</v>
      </c>
      <c r="AC21" s="479" t="s">
        <v>74</v>
      </c>
      <c r="AD21" s="480" t="s">
        <v>74</v>
      </c>
      <c r="AE21" s="20"/>
      <c r="AF21" s="414"/>
    </row>
    <row r="22" ht="15.0" customHeight="1">
      <c r="A22" s="20"/>
      <c r="B22" s="469">
        <v>5.0</v>
      </c>
      <c r="C22" s="481" t="s">
        <v>74</v>
      </c>
      <c r="D22" s="162"/>
      <c r="E22" s="278"/>
      <c r="F22" s="470"/>
      <c r="G22" s="471"/>
      <c r="H22" s="471"/>
      <c r="I22" s="471"/>
      <c r="J22" s="472"/>
      <c r="K22" s="473" t="s">
        <v>74</v>
      </c>
      <c r="L22" s="474" t="s">
        <v>74</v>
      </c>
      <c r="M22" s="475" t="s">
        <v>74</v>
      </c>
      <c r="N22" s="470"/>
      <c r="O22" s="471"/>
      <c r="P22" s="472"/>
      <c r="Q22" s="473" t="s">
        <v>74</v>
      </c>
      <c r="R22" s="474" t="s">
        <v>74</v>
      </c>
      <c r="S22" s="475" t="s">
        <v>74</v>
      </c>
      <c r="T22" s="470"/>
      <c r="U22" s="471"/>
      <c r="V22" s="472"/>
      <c r="W22" s="473" t="s">
        <v>74</v>
      </c>
      <c r="X22" s="474" t="s">
        <v>74</v>
      </c>
      <c r="Y22" s="475" t="s">
        <v>74</v>
      </c>
      <c r="Z22" s="476" t="s">
        <v>74</v>
      </c>
      <c r="AA22" s="477" t="s">
        <v>74</v>
      </c>
      <c r="AB22" s="478" t="s">
        <v>74</v>
      </c>
      <c r="AC22" s="479" t="s">
        <v>74</v>
      </c>
      <c r="AD22" s="480" t="s">
        <v>74</v>
      </c>
      <c r="AE22" s="20"/>
      <c r="AF22" s="414"/>
    </row>
    <row r="23" ht="15.0" customHeight="1">
      <c r="A23" s="20"/>
      <c r="B23" s="469">
        <v>6.0</v>
      </c>
      <c r="C23" s="481" t="s">
        <v>74</v>
      </c>
      <c r="D23" s="162"/>
      <c r="E23" s="278"/>
      <c r="F23" s="470"/>
      <c r="G23" s="471"/>
      <c r="H23" s="471"/>
      <c r="I23" s="471"/>
      <c r="J23" s="472"/>
      <c r="K23" s="473" t="s">
        <v>74</v>
      </c>
      <c r="L23" s="474" t="s">
        <v>74</v>
      </c>
      <c r="M23" s="475" t="s">
        <v>74</v>
      </c>
      <c r="N23" s="470"/>
      <c r="O23" s="471"/>
      <c r="P23" s="472"/>
      <c r="Q23" s="473" t="s">
        <v>74</v>
      </c>
      <c r="R23" s="474" t="s">
        <v>74</v>
      </c>
      <c r="S23" s="475" t="s">
        <v>74</v>
      </c>
      <c r="T23" s="470"/>
      <c r="U23" s="471"/>
      <c r="V23" s="472"/>
      <c r="W23" s="473" t="s">
        <v>74</v>
      </c>
      <c r="X23" s="474" t="s">
        <v>74</v>
      </c>
      <c r="Y23" s="475" t="s">
        <v>74</v>
      </c>
      <c r="Z23" s="476" t="s">
        <v>74</v>
      </c>
      <c r="AA23" s="477" t="s">
        <v>74</v>
      </c>
      <c r="AB23" s="478" t="s">
        <v>74</v>
      </c>
      <c r="AC23" s="479" t="s">
        <v>74</v>
      </c>
      <c r="AD23" s="480" t="s">
        <v>74</v>
      </c>
      <c r="AE23" s="20"/>
      <c r="AF23" s="414"/>
    </row>
    <row r="24" ht="15.0" customHeight="1">
      <c r="A24" s="20"/>
      <c r="B24" s="469">
        <v>7.0</v>
      </c>
      <c r="C24" s="481" t="s">
        <v>74</v>
      </c>
      <c r="D24" s="162"/>
      <c r="E24" s="278"/>
      <c r="F24" s="470"/>
      <c r="G24" s="471"/>
      <c r="H24" s="471"/>
      <c r="I24" s="471"/>
      <c r="J24" s="472"/>
      <c r="K24" s="473" t="s">
        <v>74</v>
      </c>
      <c r="L24" s="474" t="s">
        <v>74</v>
      </c>
      <c r="M24" s="475" t="s">
        <v>74</v>
      </c>
      <c r="N24" s="470"/>
      <c r="O24" s="471"/>
      <c r="P24" s="472"/>
      <c r="Q24" s="473" t="s">
        <v>74</v>
      </c>
      <c r="R24" s="474" t="s">
        <v>74</v>
      </c>
      <c r="S24" s="475" t="s">
        <v>74</v>
      </c>
      <c r="T24" s="470"/>
      <c r="U24" s="471"/>
      <c r="V24" s="472"/>
      <c r="W24" s="473" t="s">
        <v>74</v>
      </c>
      <c r="X24" s="474" t="s">
        <v>74</v>
      </c>
      <c r="Y24" s="475" t="s">
        <v>74</v>
      </c>
      <c r="Z24" s="476" t="s">
        <v>74</v>
      </c>
      <c r="AA24" s="477" t="s">
        <v>74</v>
      </c>
      <c r="AB24" s="478" t="s">
        <v>74</v>
      </c>
      <c r="AC24" s="479" t="s">
        <v>74</v>
      </c>
      <c r="AD24" s="480" t="s">
        <v>74</v>
      </c>
      <c r="AE24" s="20"/>
      <c r="AF24" s="414"/>
    </row>
    <row r="25" ht="15.0" customHeight="1">
      <c r="A25" s="20"/>
      <c r="B25" s="469">
        <v>8.0</v>
      </c>
      <c r="C25" s="481" t="s">
        <v>74</v>
      </c>
      <c r="D25" s="162"/>
      <c r="E25" s="278"/>
      <c r="F25" s="470"/>
      <c r="G25" s="471"/>
      <c r="H25" s="471"/>
      <c r="I25" s="471"/>
      <c r="J25" s="472"/>
      <c r="K25" s="473" t="s">
        <v>74</v>
      </c>
      <c r="L25" s="474" t="s">
        <v>74</v>
      </c>
      <c r="M25" s="475" t="s">
        <v>74</v>
      </c>
      <c r="N25" s="470"/>
      <c r="O25" s="471"/>
      <c r="P25" s="472"/>
      <c r="Q25" s="473" t="s">
        <v>74</v>
      </c>
      <c r="R25" s="474" t="s">
        <v>74</v>
      </c>
      <c r="S25" s="475" t="s">
        <v>74</v>
      </c>
      <c r="T25" s="470"/>
      <c r="U25" s="471"/>
      <c r="V25" s="472"/>
      <c r="W25" s="473" t="s">
        <v>74</v>
      </c>
      <c r="X25" s="474" t="s">
        <v>74</v>
      </c>
      <c r="Y25" s="475" t="s">
        <v>74</v>
      </c>
      <c r="Z25" s="476" t="s">
        <v>74</v>
      </c>
      <c r="AA25" s="477" t="s">
        <v>74</v>
      </c>
      <c r="AB25" s="478" t="s">
        <v>74</v>
      </c>
      <c r="AC25" s="479" t="s">
        <v>74</v>
      </c>
      <c r="AD25" s="480" t="s">
        <v>74</v>
      </c>
      <c r="AE25" s="20"/>
      <c r="AF25" s="414"/>
    </row>
    <row r="26" ht="15.0" customHeight="1">
      <c r="A26" s="20"/>
      <c r="B26" s="469">
        <v>9.0</v>
      </c>
      <c r="C26" s="481" t="s">
        <v>74</v>
      </c>
      <c r="D26" s="162"/>
      <c r="E26" s="278"/>
      <c r="F26" s="470"/>
      <c r="G26" s="471"/>
      <c r="H26" s="471"/>
      <c r="I26" s="471"/>
      <c r="J26" s="472"/>
      <c r="K26" s="473" t="s">
        <v>74</v>
      </c>
      <c r="L26" s="474" t="s">
        <v>74</v>
      </c>
      <c r="M26" s="475" t="s">
        <v>74</v>
      </c>
      <c r="N26" s="470"/>
      <c r="O26" s="471"/>
      <c r="P26" s="472"/>
      <c r="Q26" s="473" t="s">
        <v>74</v>
      </c>
      <c r="R26" s="474" t="s">
        <v>74</v>
      </c>
      <c r="S26" s="475" t="s">
        <v>74</v>
      </c>
      <c r="T26" s="470"/>
      <c r="U26" s="471"/>
      <c r="V26" s="472"/>
      <c r="W26" s="473" t="s">
        <v>74</v>
      </c>
      <c r="X26" s="474" t="s">
        <v>74</v>
      </c>
      <c r="Y26" s="475" t="s">
        <v>74</v>
      </c>
      <c r="Z26" s="476" t="s">
        <v>74</v>
      </c>
      <c r="AA26" s="477" t="s">
        <v>74</v>
      </c>
      <c r="AB26" s="478" t="s">
        <v>74</v>
      </c>
      <c r="AC26" s="479" t="s">
        <v>74</v>
      </c>
      <c r="AD26" s="480" t="s">
        <v>74</v>
      </c>
      <c r="AE26" s="20"/>
      <c r="AF26" s="414"/>
    </row>
    <row r="27" ht="15.0" customHeight="1">
      <c r="A27" s="20"/>
      <c r="B27" s="469">
        <v>10.0</v>
      </c>
      <c r="C27" s="481" t="s">
        <v>74</v>
      </c>
      <c r="D27" s="162"/>
      <c r="E27" s="278"/>
      <c r="F27" s="470"/>
      <c r="G27" s="471"/>
      <c r="H27" s="471"/>
      <c r="I27" s="471"/>
      <c r="J27" s="472"/>
      <c r="K27" s="473" t="s">
        <v>74</v>
      </c>
      <c r="L27" s="474" t="s">
        <v>74</v>
      </c>
      <c r="M27" s="475" t="s">
        <v>74</v>
      </c>
      <c r="N27" s="470"/>
      <c r="O27" s="471"/>
      <c r="P27" s="472"/>
      <c r="Q27" s="473" t="s">
        <v>74</v>
      </c>
      <c r="R27" s="474" t="s">
        <v>74</v>
      </c>
      <c r="S27" s="475" t="s">
        <v>74</v>
      </c>
      <c r="T27" s="470"/>
      <c r="U27" s="471"/>
      <c r="V27" s="472"/>
      <c r="W27" s="473" t="s">
        <v>74</v>
      </c>
      <c r="X27" s="474" t="s">
        <v>74</v>
      </c>
      <c r="Y27" s="475" t="s">
        <v>74</v>
      </c>
      <c r="Z27" s="476" t="s">
        <v>74</v>
      </c>
      <c r="AA27" s="477" t="s">
        <v>74</v>
      </c>
      <c r="AB27" s="478" t="s">
        <v>74</v>
      </c>
      <c r="AC27" s="479" t="s">
        <v>74</v>
      </c>
      <c r="AD27" s="480" t="s">
        <v>74</v>
      </c>
      <c r="AE27" s="20"/>
      <c r="AF27" s="414"/>
    </row>
    <row r="28" ht="15.0" customHeight="1">
      <c r="A28" s="20"/>
      <c r="B28" s="469">
        <v>11.0</v>
      </c>
      <c r="C28" s="481" t="s">
        <v>74</v>
      </c>
      <c r="D28" s="162"/>
      <c r="E28" s="278"/>
      <c r="F28" s="470"/>
      <c r="G28" s="471"/>
      <c r="H28" s="471"/>
      <c r="I28" s="471"/>
      <c r="J28" s="472"/>
      <c r="K28" s="473" t="s">
        <v>74</v>
      </c>
      <c r="L28" s="474" t="s">
        <v>74</v>
      </c>
      <c r="M28" s="475" t="s">
        <v>74</v>
      </c>
      <c r="N28" s="470"/>
      <c r="O28" s="471"/>
      <c r="P28" s="472"/>
      <c r="Q28" s="473" t="s">
        <v>74</v>
      </c>
      <c r="R28" s="474" t="s">
        <v>74</v>
      </c>
      <c r="S28" s="475" t="s">
        <v>74</v>
      </c>
      <c r="T28" s="470"/>
      <c r="U28" s="471"/>
      <c r="V28" s="472"/>
      <c r="W28" s="473" t="s">
        <v>74</v>
      </c>
      <c r="X28" s="474" t="s">
        <v>74</v>
      </c>
      <c r="Y28" s="475" t="s">
        <v>74</v>
      </c>
      <c r="Z28" s="476" t="s">
        <v>74</v>
      </c>
      <c r="AA28" s="477" t="s">
        <v>74</v>
      </c>
      <c r="AB28" s="478" t="s">
        <v>74</v>
      </c>
      <c r="AC28" s="479" t="s">
        <v>74</v>
      </c>
      <c r="AD28" s="480" t="s">
        <v>74</v>
      </c>
      <c r="AE28" s="20"/>
      <c r="AF28" s="414"/>
    </row>
    <row r="29" ht="15.0" customHeight="1">
      <c r="A29" s="20"/>
      <c r="B29" s="469">
        <v>12.0</v>
      </c>
      <c r="C29" s="481" t="s">
        <v>74</v>
      </c>
      <c r="D29" s="162"/>
      <c r="E29" s="278"/>
      <c r="F29" s="470"/>
      <c r="G29" s="471"/>
      <c r="H29" s="471"/>
      <c r="I29" s="471"/>
      <c r="J29" s="472"/>
      <c r="K29" s="473" t="s">
        <v>74</v>
      </c>
      <c r="L29" s="474" t="s">
        <v>74</v>
      </c>
      <c r="M29" s="475" t="s">
        <v>74</v>
      </c>
      <c r="N29" s="470"/>
      <c r="O29" s="471"/>
      <c r="P29" s="472"/>
      <c r="Q29" s="473" t="s">
        <v>74</v>
      </c>
      <c r="R29" s="474" t="s">
        <v>74</v>
      </c>
      <c r="S29" s="475" t="s">
        <v>74</v>
      </c>
      <c r="T29" s="470"/>
      <c r="U29" s="471"/>
      <c r="V29" s="472"/>
      <c r="W29" s="473" t="s">
        <v>74</v>
      </c>
      <c r="X29" s="474" t="s">
        <v>74</v>
      </c>
      <c r="Y29" s="475" t="s">
        <v>74</v>
      </c>
      <c r="Z29" s="476" t="s">
        <v>74</v>
      </c>
      <c r="AA29" s="477" t="s">
        <v>74</v>
      </c>
      <c r="AB29" s="478" t="s">
        <v>74</v>
      </c>
      <c r="AC29" s="479" t="s">
        <v>74</v>
      </c>
      <c r="AD29" s="480" t="s">
        <v>74</v>
      </c>
      <c r="AE29" s="20"/>
      <c r="AF29" s="414"/>
    </row>
    <row r="30" ht="15.0" customHeight="1">
      <c r="A30" s="20"/>
      <c r="B30" s="469">
        <v>13.0</v>
      </c>
      <c r="C30" s="481" t="s">
        <v>74</v>
      </c>
      <c r="D30" s="162"/>
      <c r="E30" s="278"/>
      <c r="F30" s="470"/>
      <c r="G30" s="471"/>
      <c r="H30" s="471"/>
      <c r="I30" s="471"/>
      <c r="J30" s="472"/>
      <c r="K30" s="473" t="s">
        <v>74</v>
      </c>
      <c r="L30" s="474" t="s">
        <v>74</v>
      </c>
      <c r="M30" s="475" t="s">
        <v>74</v>
      </c>
      <c r="N30" s="470"/>
      <c r="O30" s="471"/>
      <c r="P30" s="472"/>
      <c r="Q30" s="473" t="s">
        <v>74</v>
      </c>
      <c r="R30" s="474" t="s">
        <v>74</v>
      </c>
      <c r="S30" s="475" t="s">
        <v>74</v>
      </c>
      <c r="T30" s="470"/>
      <c r="U30" s="471"/>
      <c r="V30" s="472"/>
      <c r="W30" s="473" t="s">
        <v>74</v>
      </c>
      <c r="X30" s="474" t="s">
        <v>74</v>
      </c>
      <c r="Y30" s="475" t="s">
        <v>74</v>
      </c>
      <c r="Z30" s="476" t="s">
        <v>74</v>
      </c>
      <c r="AA30" s="477" t="s">
        <v>74</v>
      </c>
      <c r="AB30" s="478" t="s">
        <v>74</v>
      </c>
      <c r="AC30" s="479" t="s">
        <v>74</v>
      </c>
      <c r="AD30" s="480" t="s">
        <v>74</v>
      </c>
      <c r="AE30" s="20"/>
      <c r="AF30" s="414"/>
    </row>
    <row r="31" ht="15.0" customHeight="1">
      <c r="A31" s="20"/>
      <c r="B31" s="469">
        <v>14.0</v>
      </c>
      <c r="C31" s="481" t="s">
        <v>74</v>
      </c>
      <c r="D31" s="162"/>
      <c r="E31" s="278"/>
      <c r="F31" s="470"/>
      <c r="G31" s="471"/>
      <c r="H31" s="471"/>
      <c r="I31" s="471"/>
      <c r="J31" s="472"/>
      <c r="K31" s="473" t="s">
        <v>74</v>
      </c>
      <c r="L31" s="474" t="s">
        <v>74</v>
      </c>
      <c r="M31" s="475" t="s">
        <v>74</v>
      </c>
      <c r="N31" s="470"/>
      <c r="O31" s="471"/>
      <c r="P31" s="472"/>
      <c r="Q31" s="473" t="s">
        <v>74</v>
      </c>
      <c r="R31" s="474" t="s">
        <v>74</v>
      </c>
      <c r="S31" s="475" t="s">
        <v>74</v>
      </c>
      <c r="T31" s="470"/>
      <c r="U31" s="471"/>
      <c r="V31" s="472"/>
      <c r="W31" s="473" t="s">
        <v>74</v>
      </c>
      <c r="X31" s="474" t="s">
        <v>74</v>
      </c>
      <c r="Y31" s="475" t="s">
        <v>74</v>
      </c>
      <c r="Z31" s="476" t="s">
        <v>74</v>
      </c>
      <c r="AA31" s="477" t="s">
        <v>74</v>
      </c>
      <c r="AB31" s="478" t="s">
        <v>74</v>
      </c>
      <c r="AC31" s="479" t="s">
        <v>74</v>
      </c>
      <c r="AD31" s="480" t="s">
        <v>74</v>
      </c>
      <c r="AE31" s="20"/>
      <c r="AF31" s="414"/>
    </row>
    <row r="32" ht="15.0" customHeight="1">
      <c r="A32" s="20"/>
      <c r="B32" s="469">
        <v>15.0</v>
      </c>
      <c r="C32" s="481" t="s">
        <v>74</v>
      </c>
      <c r="D32" s="162"/>
      <c r="E32" s="278"/>
      <c r="F32" s="470"/>
      <c r="G32" s="471"/>
      <c r="H32" s="471"/>
      <c r="I32" s="471"/>
      <c r="J32" s="472"/>
      <c r="K32" s="473" t="s">
        <v>74</v>
      </c>
      <c r="L32" s="474" t="s">
        <v>74</v>
      </c>
      <c r="M32" s="475" t="s">
        <v>74</v>
      </c>
      <c r="N32" s="470"/>
      <c r="O32" s="471"/>
      <c r="P32" s="472"/>
      <c r="Q32" s="473" t="s">
        <v>74</v>
      </c>
      <c r="R32" s="474" t="s">
        <v>74</v>
      </c>
      <c r="S32" s="475" t="s">
        <v>74</v>
      </c>
      <c r="T32" s="470"/>
      <c r="U32" s="471"/>
      <c r="V32" s="472"/>
      <c r="W32" s="473" t="s">
        <v>74</v>
      </c>
      <c r="X32" s="474" t="s">
        <v>74</v>
      </c>
      <c r="Y32" s="475" t="s">
        <v>74</v>
      </c>
      <c r="Z32" s="476" t="s">
        <v>74</v>
      </c>
      <c r="AA32" s="477" t="s">
        <v>74</v>
      </c>
      <c r="AB32" s="478" t="s">
        <v>74</v>
      </c>
      <c r="AC32" s="479" t="s">
        <v>74</v>
      </c>
      <c r="AD32" s="480" t="s">
        <v>74</v>
      </c>
      <c r="AE32" s="20"/>
      <c r="AF32" s="414"/>
    </row>
    <row r="33" ht="15.0" customHeight="1">
      <c r="A33" s="20"/>
      <c r="B33" s="469">
        <v>16.0</v>
      </c>
      <c r="C33" s="481" t="s">
        <v>74</v>
      </c>
      <c r="D33" s="162"/>
      <c r="E33" s="278"/>
      <c r="F33" s="470"/>
      <c r="G33" s="471"/>
      <c r="H33" s="471"/>
      <c r="I33" s="471"/>
      <c r="J33" s="472"/>
      <c r="K33" s="473" t="s">
        <v>74</v>
      </c>
      <c r="L33" s="474" t="s">
        <v>74</v>
      </c>
      <c r="M33" s="475" t="s">
        <v>74</v>
      </c>
      <c r="N33" s="470"/>
      <c r="O33" s="471"/>
      <c r="P33" s="472"/>
      <c r="Q33" s="473" t="s">
        <v>74</v>
      </c>
      <c r="R33" s="474" t="s">
        <v>74</v>
      </c>
      <c r="S33" s="475" t="s">
        <v>74</v>
      </c>
      <c r="T33" s="470"/>
      <c r="U33" s="471"/>
      <c r="V33" s="472"/>
      <c r="W33" s="473" t="s">
        <v>74</v>
      </c>
      <c r="X33" s="474" t="s">
        <v>74</v>
      </c>
      <c r="Y33" s="475" t="s">
        <v>74</v>
      </c>
      <c r="Z33" s="476" t="s">
        <v>74</v>
      </c>
      <c r="AA33" s="477" t="s">
        <v>74</v>
      </c>
      <c r="AB33" s="478" t="s">
        <v>74</v>
      </c>
      <c r="AC33" s="479" t="s">
        <v>74</v>
      </c>
      <c r="AD33" s="480" t="s">
        <v>74</v>
      </c>
      <c r="AE33" s="20"/>
      <c r="AF33" s="414"/>
    </row>
    <row r="34" ht="15.0" customHeight="1">
      <c r="A34" s="20"/>
      <c r="B34" s="469">
        <v>17.0</v>
      </c>
      <c r="C34" s="481" t="s">
        <v>74</v>
      </c>
      <c r="D34" s="162"/>
      <c r="E34" s="278"/>
      <c r="F34" s="470"/>
      <c r="G34" s="471"/>
      <c r="H34" s="471"/>
      <c r="I34" s="471"/>
      <c r="J34" s="472"/>
      <c r="K34" s="473" t="s">
        <v>74</v>
      </c>
      <c r="L34" s="474" t="s">
        <v>74</v>
      </c>
      <c r="M34" s="475" t="s">
        <v>74</v>
      </c>
      <c r="N34" s="470"/>
      <c r="O34" s="471"/>
      <c r="P34" s="472"/>
      <c r="Q34" s="473" t="s">
        <v>74</v>
      </c>
      <c r="R34" s="474" t="s">
        <v>74</v>
      </c>
      <c r="S34" s="475" t="s">
        <v>74</v>
      </c>
      <c r="T34" s="470"/>
      <c r="U34" s="471"/>
      <c r="V34" s="472"/>
      <c r="W34" s="473" t="s">
        <v>74</v>
      </c>
      <c r="X34" s="474" t="s">
        <v>74</v>
      </c>
      <c r="Y34" s="475" t="s">
        <v>74</v>
      </c>
      <c r="Z34" s="476" t="s">
        <v>74</v>
      </c>
      <c r="AA34" s="477" t="s">
        <v>74</v>
      </c>
      <c r="AB34" s="478" t="s">
        <v>74</v>
      </c>
      <c r="AC34" s="479" t="s">
        <v>74</v>
      </c>
      <c r="AD34" s="480" t="s">
        <v>74</v>
      </c>
      <c r="AE34" s="20"/>
      <c r="AF34" s="414"/>
    </row>
    <row r="35" ht="15.0" customHeight="1">
      <c r="A35" s="20"/>
      <c r="B35" s="469">
        <v>18.0</v>
      </c>
      <c r="C35" s="481" t="s">
        <v>74</v>
      </c>
      <c r="D35" s="162"/>
      <c r="E35" s="278"/>
      <c r="F35" s="470"/>
      <c r="G35" s="471"/>
      <c r="H35" s="471"/>
      <c r="I35" s="471"/>
      <c r="J35" s="472"/>
      <c r="K35" s="473" t="s">
        <v>74</v>
      </c>
      <c r="L35" s="474" t="s">
        <v>74</v>
      </c>
      <c r="M35" s="475" t="s">
        <v>74</v>
      </c>
      <c r="N35" s="470"/>
      <c r="O35" s="471"/>
      <c r="P35" s="472"/>
      <c r="Q35" s="473" t="s">
        <v>74</v>
      </c>
      <c r="R35" s="474" t="s">
        <v>74</v>
      </c>
      <c r="S35" s="475" t="s">
        <v>74</v>
      </c>
      <c r="T35" s="470"/>
      <c r="U35" s="471"/>
      <c r="V35" s="472"/>
      <c r="W35" s="473" t="s">
        <v>74</v>
      </c>
      <c r="X35" s="474" t="s">
        <v>74</v>
      </c>
      <c r="Y35" s="475" t="s">
        <v>74</v>
      </c>
      <c r="Z35" s="476" t="s">
        <v>74</v>
      </c>
      <c r="AA35" s="477" t="s">
        <v>74</v>
      </c>
      <c r="AB35" s="478" t="s">
        <v>74</v>
      </c>
      <c r="AC35" s="479" t="s">
        <v>74</v>
      </c>
      <c r="AD35" s="480" t="s">
        <v>74</v>
      </c>
      <c r="AE35" s="20"/>
      <c r="AF35" s="414"/>
    </row>
    <row r="36" ht="15.0" customHeight="1">
      <c r="A36" s="20"/>
      <c r="B36" s="469">
        <v>19.0</v>
      </c>
      <c r="C36" s="481" t="s">
        <v>74</v>
      </c>
      <c r="D36" s="162"/>
      <c r="E36" s="278"/>
      <c r="F36" s="470"/>
      <c r="G36" s="471"/>
      <c r="H36" s="471"/>
      <c r="I36" s="471"/>
      <c r="J36" s="472"/>
      <c r="K36" s="473" t="s">
        <v>74</v>
      </c>
      <c r="L36" s="474" t="s">
        <v>74</v>
      </c>
      <c r="M36" s="475" t="s">
        <v>74</v>
      </c>
      <c r="N36" s="470"/>
      <c r="O36" s="471"/>
      <c r="P36" s="472"/>
      <c r="Q36" s="473" t="s">
        <v>74</v>
      </c>
      <c r="R36" s="474" t="s">
        <v>74</v>
      </c>
      <c r="S36" s="475" t="s">
        <v>74</v>
      </c>
      <c r="T36" s="470"/>
      <c r="U36" s="471"/>
      <c r="V36" s="472"/>
      <c r="W36" s="473" t="s">
        <v>74</v>
      </c>
      <c r="X36" s="474" t="s">
        <v>74</v>
      </c>
      <c r="Y36" s="475" t="s">
        <v>74</v>
      </c>
      <c r="Z36" s="476" t="s">
        <v>74</v>
      </c>
      <c r="AA36" s="477" t="s">
        <v>74</v>
      </c>
      <c r="AB36" s="478" t="s">
        <v>74</v>
      </c>
      <c r="AC36" s="479" t="s">
        <v>74</v>
      </c>
      <c r="AD36" s="480" t="s">
        <v>74</v>
      </c>
      <c r="AE36" s="20"/>
      <c r="AF36" s="414"/>
    </row>
    <row r="37" ht="15.0" customHeight="1">
      <c r="A37" s="20"/>
      <c r="B37" s="482">
        <v>20.0</v>
      </c>
      <c r="C37" s="481" t="s">
        <v>74</v>
      </c>
      <c r="D37" s="162"/>
      <c r="E37" s="278"/>
      <c r="F37" s="470"/>
      <c r="G37" s="471"/>
      <c r="H37" s="471"/>
      <c r="I37" s="471"/>
      <c r="J37" s="472"/>
      <c r="K37" s="473" t="s">
        <v>74</v>
      </c>
      <c r="L37" s="474" t="s">
        <v>74</v>
      </c>
      <c r="M37" s="475" t="s">
        <v>74</v>
      </c>
      <c r="N37" s="470"/>
      <c r="O37" s="471"/>
      <c r="P37" s="472"/>
      <c r="Q37" s="473" t="s">
        <v>74</v>
      </c>
      <c r="R37" s="474" t="s">
        <v>74</v>
      </c>
      <c r="S37" s="475" t="s">
        <v>74</v>
      </c>
      <c r="T37" s="470"/>
      <c r="U37" s="471"/>
      <c r="V37" s="472"/>
      <c r="W37" s="473" t="s">
        <v>74</v>
      </c>
      <c r="X37" s="474" t="s">
        <v>74</v>
      </c>
      <c r="Y37" s="475" t="s">
        <v>74</v>
      </c>
      <c r="Z37" s="476" t="s">
        <v>74</v>
      </c>
      <c r="AA37" s="477" t="s">
        <v>74</v>
      </c>
      <c r="AB37" s="478" t="s">
        <v>74</v>
      </c>
      <c r="AC37" s="479" t="s">
        <v>74</v>
      </c>
      <c r="AD37" s="480" t="s">
        <v>74</v>
      </c>
      <c r="AE37" s="20"/>
      <c r="AF37" s="414"/>
    </row>
    <row r="38" ht="15.0" customHeight="1">
      <c r="A38" s="20"/>
      <c r="B38" s="482">
        <v>21.0</v>
      </c>
      <c r="C38" s="481" t="s">
        <v>74</v>
      </c>
      <c r="D38" s="162"/>
      <c r="E38" s="278"/>
      <c r="F38" s="470"/>
      <c r="G38" s="471"/>
      <c r="H38" s="471"/>
      <c r="I38" s="471"/>
      <c r="J38" s="472"/>
      <c r="K38" s="473" t="s">
        <v>74</v>
      </c>
      <c r="L38" s="474" t="s">
        <v>74</v>
      </c>
      <c r="M38" s="475" t="s">
        <v>74</v>
      </c>
      <c r="N38" s="470"/>
      <c r="O38" s="471"/>
      <c r="P38" s="472"/>
      <c r="Q38" s="473" t="s">
        <v>74</v>
      </c>
      <c r="R38" s="474" t="s">
        <v>74</v>
      </c>
      <c r="S38" s="475" t="s">
        <v>74</v>
      </c>
      <c r="T38" s="470"/>
      <c r="U38" s="471"/>
      <c r="V38" s="472"/>
      <c r="W38" s="473" t="s">
        <v>74</v>
      </c>
      <c r="X38" s="474" t="s">
        <v>74</v>
      </c>
      <c r="Y38" s="475" t="s">
        <v>74</v>
      </c>
      <c r="Z38" s="476" t="s">
        <v>74</v>
      </c>
      <c r="AA38" s="477" t="s">
        <v>74</v>
      </c>
      <c r="AB38" s="478" t="s">
        <v>74</v>
      </c>
      <c r="AC38" s="479" t="s">
        <v>74</v>
      </c>
      <c r="AD38" s="480" t="s">
        <v>74</v>
      </c>
      <c r="AE38" s="20"/>
      <c r="AF38" s="414"/>
    </row>
    <row r="39" ht="15.0" customHeight="1">
      <c r="A39" s="20"/>
      <c r="B39" s="482">
        <v>22.0</v>
      </c>
      <c r="C39" s="481" t="s">
        <v>74</v>
      </c>
      <c r="D39" s="162"/>
      <c r="E39" s="278"/>
      <c r="F39" s="470"/>
      <c r="G39" s="471"/>
      <c r="H39" s="471"/>
      <c r="I39" s="471"/>
      <c r="J39" s="472"/>
      <c r="K39" s="473" t="s">
        <v>74</v>
      </c>
      <c r="L39" s="474" t="s">
        <v>74</v>
      </c>
      <c r="M39" s="475" t="s">
        <v>74</v>
      </c>
      <c r="N39" s="470"/>
      <c r="O39" s="471"/>
      <c r="P39" s="472"/>
      <c r="Q39" s="473" t="s">
        <v>74</v>
      </c>
      <c r="R39" s="474" t="s">
        <v>74</v>
      </c>
      <c r="S39" s="475" t="s">
        <v>74</v>
      </c>
      <c r="T39" s="470"/>
      <c r="U39" s="471"/>
      <c r="V39" s="472"/>
      <c r="W39" s="473" t="s">
        <v>74</v>
      </c>
      <c r="X39" s="474" t="s">
        <v>74</v>
      </c>
      <c r="Y39" s="475" t="s">
        <v>74</v>
      </c>
      <c r="Z39" s="476" t="s">
        <v>74</v>
      </c>
      <c r="AA39" s="477" t="s">
        <v>74</v>
      </c>
      <c r="AB39" s="478" t="s">
        <v>74</v>
      </c>
      <c r="AC39" s="479" t="s">
        <v>74</v>
      </c>
      <c r="AD39" s="480" t="s">
        <v>74</v>
      </c>
      <c r="AE39" s="20"/>
      <c r="AF39" s="414"/>
    </row>
    <row r="40" ht="15.0" customHeight="1">
      <c r="A40" s="20"/>
      <c r="B40" s="482">
        <v>23.0</v>
      </c>
      <c r="C40" s="481" t="s">
        <v>74</v>
      </c>
      <c r="D40" s="162"/>
      <c r="E40" s="278"/>
      <c r="F40" s="470"/>
      <c r="G40" s="471"/>
      <c r="H40" s="471"/>
      <c r="I40" s="471"/>
      <c r="J40" s="472"/>
      <c r="K40" s="473" t="s">
        <v>74</v>
      </c>
      <c r="L40" s="474" t="s">
        <v>74</v>
      </c>
      <c r="M40" s="475" t="s">
        <v>74</v>
      </c>
      <c r="N40" s="470"/>
      <c r="O40" s="471"/>
      <c r="P40" s="472"/>
      <c r="Q40" s="473" t="s">
        <v>74</v>
      </c>
      <c r="R40" s="474" t="s">
        <v>74</v>
      </c>
      <c r="S40" s="475" t="s">
        <v>74</v>
      </c>
      <c r="T40" s="470"/>
      <c r="U40" s="471"/>
      <c r="V40" s="472"/>
      <c r="W40" s="473" t="s">
        <v>74</v>
      </c>
      <c r="X40" s="474" t="s">
        <v>74</v>
      </c>
      <c r="Y40" s="475" t="s">
        <v>74</v>
      </c>
      <c r="Z40" s="476" t="s">
        <v>74</v>
      </c>
      <c r="AA40" s="477" t="s">
        <v>74</v>
      </c>
      <c r="AB40" s="478" t="s">
        <v>74</v>
      </c>
      <c r="AC40" s="479" t="s">
        <v>74</v>
      </c>
      <c r="AD40" s="480" t="s">
        <v>74</v>
      </c>
      <c r="AE40" s="20"/>
      <c r="AF40" s="414"/>
    </row>
    <row r="41" ht="15.0" customHeight="1">
      <c r="A41" s="20"/>
      <c r="B41" s="482">
        <v>24.0</v>
      </c>
      <c r="C41" s="481" t="s">
        <v>74</v>
      </c>
      <c r="D41" s="162"/>
      <c r="E41" s="278"/>
      <c r="F41" s="470"/>
      <c r="G41" s="471"/>
      <c r="H41" s="471"/>
      <c r="I41" s="471"/>
      <c r="J41" s="472"/>
      <c r="K41" s="473" t="s">
        <v>74</v>
      </c>
      <c r="L41" s="474" t="s">
        <v>74</v>
      </c>
      <c r="M41" s="475" t="s">
        <v>74</v>
      </c>
      <c r="N41" s="470"/>
      <c r="O41" s="471"/>
      <c r="P41" s="472"/>
      <c r="Q41" s="473" t="s">
        <v>74</v>
      </c>
      <c r="R41" s="474" t="s">
        <v>74</v>
      </c>
      <c r="S41" s="475" t="s">
        <v>74</v>
      </c>
      <c r="T41" s="470"/>
      <c r="U41" s="471"/>
      <c r="V41" s="472"/>
      <c r="W41" s="473" t="s">
        <v>74</v>
      </c>
      <c r="X41" s="474" t="s">
        <v>74</v>
      </c>
      <c r="Y41" s="475" t="s">
        <v>74</v>
      </c>
      <c r="Z41" s="476" t="s">
        <v>74</v>
      </c>
      <c r="AA41" s="477" t="s">
        <v>74</v>
      </c>
      <c r="AB41" s="478" t="s">
        <v>74</v>
      </c>
      <c r="AC41" s="479" t="s">
        <v>74</v>
      </c>
      <c r="AD41" s="480" t="s">
        <v>74</v>
      </c>
      <c r="AE41" s="20"/>
      <c r="AF41" s="414"/>
    </row>
    <row r="42" ht="15.0" customHeight="1">
      <c r="A42" s="20"/>
      <c r="B42" s="482">
        <v>25.0</v>
      </c>
      <c r="C42" s="481" t="s">
        <v>74</v>
      </c>
      <c r="D42" s="162"/>
      <c r="E42" s="278"/>
      <c r="F42" s="470"/>
      <c r="G42" s="471"/>
      <c r="H42" s="471"/>
      <c r="I42" s="471"/>
      <c r="J42" s="472"/>
      <c r="K42" s="473" t="s">
        <v>74</v>
      </c>
      <c r="L42" s="474" t="s">
        <v>74</v>
      </c>
      <c r="M42" s="475" t="s">
        <v>74</v>
      </c>
      <c r="N42" s="470"/>
      <c r="O42" s="471"/>
      <c r="P42" s="472"/>
      <c r="Q42" s="473" t="s">
        <v>74</v>
      </c>
      <c r="R42" s="474" t="s">
        <v>74</v>
      </c>
      <c r="S42" s="475" t="s">
        <v>74</v>
      </c>
      <c r="T42" s="470"/>
      <c r="U42" s="471"/>
      <c r="V42" s="472"/>
      <c r="W42" s="473" t="s">
        <v>74</v>
      </c>
      <c r="X42" s="474" t="s">
        <v>74</v>
      </c>
      <c r="Y42" s="475" t="s">
        <v>74</v>
      </c>
      <c r="Z42" s="476" t="s">
        <v>74</v>
      </c>
      <c r="AA42" s="477" t="s">
        <v>74</v>
      </c>
      <c r="AB42" s="478" t="s">
        <v>74</v>
      </c>
      <c r="AC42" s="479" t="s">
        <v>74</v>
      </c>
      <c r="AD42" s="480" t="s">
        <v>74</v>
      </c>
      <c r="AE42" s="20"/>
      <c r="AF42" s="414"/>
    </row>
    <row r="43" ht="15.0" customHeight="1">
      <c r="A43" s="20"/>
      <c r="B43" s="482">
        <v>26.0</v>
      </c>
      <c r="C43" s="481" t="s">
        <v>74</v>
      </c>
      <c r="D43" s="162"/>
      <c r="E43" s="278"/>
      <c r="F43" s="470"/>
      <c r="G43" s="471"/>
      <c r="H43" s="471"/>
      <c r="I43" s="471"/>
      <c r="J43" s="472"/>
      <c r="K43" s="473" t="s">
        <v>74</v>
      </c>
      <c r="L43" s="474" t="s">
        <v>74</v>
      </c>
      <c r="M43" s="475" t="s">
        <v>74</v>
      </c>
      <c r="N43" s="470"/>
      <c r="O43" s="471"/>
      <c r="P43" s="472"/>
      <c r="Q43" s="473" t="s">
        <v>74</v>
      </c>
      <c r="R43" s="474" t="s">
        <v>74</v>
      </c>
      <c r="S43" s="475" t="s">
        <v>74</v>
      </c>
      <c r="T43" s="470"/>
      <c r="U43" s="471"/>
      <c r="V43" s="472"/>
      <c r="W43" s="473" t="s">
        <v>74</v>
      </c>
      <c r="X43" s="474" t="s">
        <v>74</v>
      </c>
      <c r="Y43" s="475" t="s">
        <v>74</v>
      </c>
      <c r="Z43" s="476" t="s">
        <v>74</v>
      </c>
      <c r="AA43" s="477" t="s">
        <v>74</v>
      </c>
      <c r="AB43" s="478" t="s">
        <v>74</v>
      </c>
      <c r="AC43" s="479" t="s">
        <v>74</v>
      </c>
      <c r="AD43" s="480" t="s">
        <v>74</v>
      </c>
      <c r="AE43" s="20"/>
      <c r="AF43" s="414"/>
    </row>
    <row r="44" ht="15.0" customHeight="1">
      <c r="A44" s="20"/>
      <c r="B44" s="482">
        <v>27.0</v>
      </c>
      <c r="C44" s="481" t="s">
        <v>74</v>
      </c>
      <c r="D44" s="162"/>
      <c r="E44" s="278"/>
      <c r="F44" s="470"/>
      <c r="G44" s="471"/>
      <c r="H44" s="471"/>
      <c r="I44" s="471"/>
      <c r="J44" s="472"/>
      <c r="K44" s="473" t="s">
        <v>74</v>
      </c>
      <c r="L44" s="474" t="s">
        <v>74</v>
      </c>
      <c r="M44" s="475" t="s">
        <v>74</v>
      </c>
      <c r="N44" s="470"/>
      <c r="O44" s="471"/>
      <c r="P44" s="472"/>
      <c r="Q44" s="473" t="s">
        <v>74</v>
      </c>
      <c r="R44" s="474" t="s">
        <v>74</v>
      </c>
      <c r="S44" s="475" t="s">
        <v>74</v>
      </c>
      <c r="T44" s="470"/>
      <c r="U44" s="471"/>
      <c r="V44" s="472"/>
      <c r="W44" s="473" t="s">
        <v>74</v>
      </c>
      <c r="X44" s="474" t="s">
        <v>74</v>
      </c>
      <c r="Y44" s="475" t="s">
        <v>74</v>
      </c>
      <c r="Z44" s="476" t="s">
        <v>74</v>
      </c>
      <c r="AA44" s="477" t="s">
        <v>74</v>
      </c>
      <c r="AB44" s="478" t="s">
        <v>74</v>
      </c>
      <c r="AC44" s="479" t="s">
        <v>74</v>
      </c>
      <c r="AD44" s="480" t="s">
        <v>74</v>
      </c>
      <c r="AE44" s="20"/>
      <c r="AF44" s="414"/>
    </row>
    <row r="45" ht="15.0" customHeight="1">
      <c r="A45" s="20"/>
      <c r="B45" s="482">
        <v>28.0</v>
      </c>
      <c r="C45" s="481" t="s">
        <v>74</v>
      </c>
      <c r="D45" s="162"/>
      <c r="E45" s="278"/>
      <c r="F45" s="470"/>
      <c r="G45" s="471"/>
      <c r="H45" s="471"/>
      <c r="I45" s="471"/>
      <c r="J45" s="472"/>
      <c r="K45" s="473" t="s">
        <v>74</v>
      </c>
      <c r="L45" s="474" t="s">
        <v>74</v>
      </c>
      <c r="M45" s="475" t="s">
        <v>74</v>
      </c>
      <c r="N45" s="470"/>
      <c r="O45" s="471"/>
      <c r="P45" s="472"/>
      <c r="Q45" s="473" t="s">
        <v>74</v>
      </c>
      <c r="R45" s="474" t="s">
        <v>74</v>
      </c>
      <c r="S45" s="475" t="s">
        <v>74</v>
      </c>
      <c r="T45" s="470"/>
      <c r="U45" s="471"/>
      <c r="V45" s="472"/>
      <c r="W45" s="473" t="s">
        <v>74</v>
      </c>
      <c r="X45" s="474" t="s">
        <v>74</v>
      </c>
      <c r="Y45" s="475" t="s">
        <v>74</v>
      </c>
      <c r="Z45" s="476" t="s">
        <v>74</v>
      </c>
      <c r="AA45" s="477" t="s">
        <v>74</v>
      </c>
      <c r="AB45" s="478" t="s">
        <v>74</v>
      </c>
      <c r="AC45" s="479" t="s">
        <v>74</v>
      </c>
      <c r="AD45" s="480" t="s">
        <v>74</v>
      </c>
      <c r="AE45" s="20"/>
      <c r="AF45" s="414"/>
    </row>
    <row r="46" ht="15.0" customHeight="1">
      <c r="A46" s="20"/>
      <c r="B46" s="482">
        <v>29.0</v>
      </c>
      <c r="C46" s="481" t="s">
        <v>74</v>
      </c>
      <c r="D46" s="162"/>
      <c r="E46" s="278"/>
      <c r="F46" s="470"/>
      <c r="G46" s="471"/>
      <c r="H46" s="471"/>
      <c r="I46" s="471"/>
      <c r="J46" s="472"/>
      <c r="K46" s="473" t="s">
        <v>74</v>
      </c>
      <c r="L46" s="474" t="s">
        <v>74</v>
      </c>
      <c r="M46" s="475" t="s">
        <v>74</v>
      </c>
      <c r="N46" s="470"/>
      <c r="O46" s="471"/>
      <c r="P46" s="472"/>
      <c r="Q46" s="473" t="s">
        <v>74</v>
      </c>
      <c r="R46" s="474" t="s">
        <v>74</v>
      </c>
      <c r="S46" s="475" t="s">
        <v>74</v>
      </c>
      <c r="T46" s="470"/>
      <c r="U46" s="471"/>
      <c r="V46" s="472"/>
      <c r="W46" s="473" t="s">
        <v>74</v>
      </c>
      <c r="X46" s="474" t="s">
        <v>74</v>
      </c>
      <c r="Y46" s="475" t="s">
        <v>74</v>
      </c>
      <c r="Z46" s="476" t="s">
        <v>74</v>
      </c>
      <c r="AA46" s="477" t="s">
        <v>74</v>
      </c>
      <c r="AB46" s="478" t="s">
        <v>74</v>
      </c>
      <c r="AC46" s="479" t="s">
        <v>74</v>
      </c>
      <c r="AD46" s="480" t="s">
        <v>74</v>
      </c>
      <c r="AE46" s="20"/>
      <c r="AF46" s="414"/>
    </row>
    <row r="47" ht="15.0" customHeight="1">
      <c r="A47" s="20"/>
      <c r="B47" s="482">
        <v>30.0</v>
      </c>
      <c r="C47" s="481" t="s">
        <v>74</v>
      </c>
      <c r="D47" s="162"/>
      <c r="E47" s="278"/>
      <c r="F47" s="470"/>
      <c r="G47" s="471"/>
      <c r="H47" s="471"/>
      <c r="I47" s="471"/>
      <c r="J47" s="472"/>
      <c r="K47" s="473" t="s">
        <v>74</v>
      </c>
      <c r="L47" s="474" t="s">
        <v>74</v>
      </c>
      <c r="M47" s="475" t="s">
        <v>74</v>
      </c>
      <c r="N47" s="470"/>
      <c r="O47" s="471"/>
      <c r="P47" s="472"/>
      <c r="Q47" s="473" t="s">
        <v>74</v>
      </c>
      <c r="R47" s="474" t="s">
        <v>74</v>
      </c>
      <c r="S47" s="475" t="s">
        <v>74</v>
      </c>
      <c r="T47" s="470"/>
      <c r="U47" s="471"/>
      <c r="V47" s="472"/>
      <c r="W47" s="473" t="s">
        <v>74</v>
      </c>
      <c r="X47" s="474" t="s">
        <v>74</v>
      </c>
      <c r="Y47" s="475" t="s">
        <v>74</v>
      </c>
      <c r="Z47" s="476" t="s">
        <v>74</v>
      </c>
      <c r="AA47" s="477" t="s">
        <v>74</v>
      </c>
      <c r="AB47" s="478" t="s">
        <v>74</v>
      </c>
      <c r="AC47" s="479" t="s">
        <v>74</v>
      </c>
      <c r="AD47" s="480" t="s">
        <v>74</v>
      </c>
      <c r="AE47" s="20"/>
      <c r="AF47" s="414"/>
    </row>
    <row r="48" ht="15.0" customHeight="1">
      <c r="A48" s="20"/>
      <c r="B48" s="482">
        <v>31.0</v>
      </c>
      <c r="C48" s="481" t="s">
        <v>74</v>
      </c>
      <c r="D48" s="162"/>
      <c r="E48" s="278"/>
      <c r="F48" s="470"/>
      <c r="G48" s="471"/>
      <c r="H48" s="471"/>
      <c r="I48" s="471"/>
      <c r="J48" s="472"/>
      <c r="K48" s="473" t="s">
        <v>74</v>
      </c>
      <c r="L48" s="474" t="s">
        <v>74</v>
      </c>
      <c r="M48" s="475" t="s">
        <v>74</v>
      </c>
      <c r="N48" s="470"/>
      <c r="O48" s="471"/>
      <c r="P48" s="472"/>
      <c r="Q48" s="473" t="s">
        <v>74</v>
      </c>
      <c r="R48" s="474" t="s">
        <v>74</v>
      </c>
      <c r="S48" s="475" t="s">
        <v>74</v>
      </c>
      <c r="T48" s="470"/>
      <c r="U48" s="471"/>
      <c r="V48" s="472"/>
      <c r="W48" s="473" t="s">
        <v>74</v>
      </c>
      <c r="X48" s="474" t="s">
        <v>74</v>
      </c>
      <c r="Y48" s="475" t="s">
        <v>74</v>
      </c>
      <c r="Z48" s="476" t="s">
        <v>74</v>
      </c>
      <c r="AA48" s="477" t="s">
        <v>74</v>
      </c>
      <c r="AB48" s="478" t="s">
        <v>74</v>
      </c>
      <c r="AC48" s="479" t="s">
        <v>74</v>
      </c>
      <c r="AD48" s="480" t="s">
        <v>74</v>
      </c>
      <c r="AE48" s="20"/>
      <c r="AF48" s="414"/>
    </row>
    <row r="49" ht="15.0" customHeight="1">
      <c r="A49" s="20"/>
      <c r="B49" s="482">
        <v>32.0</v>
      </c>
      <c r="C49" s="481" t="s">
        <v>74</v>
      </c>
      <c r="D49" s="162"/>
      <c r="E49" s="278"/>
      <c r="F49" s="470"/>
      <c r="G49" s="471"/>
      <c r="H49" s="471"/>
      <c r="I49" s="471"/>
      <c r="J49" s="472"/>
      <c r="K49" s="473" t="s">
        <v>74</v>
      </c>
      <c r="L49" s="474" t="s">
        <v>74</v>
      </c>
      <c r="M49" s="475" t="s">
        <v>74</v>
      </c>
      <c r="N49" s="470"/>
      <c r="O49" s="471"/>
      <c r="P49" s="472"/>
      <c r="Q49" s="473" t="s">
        <v>74</v>
      </c>
      <c r="R49" s="474" t="s">
        <v>74</v>
      </c>
      <c r="S49" s="475" t="s">
        <v>74</v>
      </c>
      <c r="T49" s="470"/>
      <c r="U49" s="471"/>
      <c r="V49" s="472"/>
      <c r="W49" s="473" t="s">
        <v>74</v>
      </c>
      <c r="X49" s="474" t="s">
        <v>74</v>
      </c>
      <c r="Y49" s="475" t="s">
        <v>74</v>
      </c>
      <c r="Z49" s="476" t="s">
        <v>74</v>
      </c>
      <c r="AA49" s="477" t="s">
        <v>74</v>
      </c>
      <c r="AB49" s="478" t="s">
        <v>74</v>
      </c>
      <c r="AC49" s="479" t="s">
        <v>74</v>
      </c>
      <c r="AD49" s="480" t="s">
        <v>74</v>
      </c>
      <c r="AE49" s="20"/>
      <c r="AF49" s="414"/>
    </row>
    <row r="50" ht="15.0" customHeight="1">
      <c r="A50" s="20"/>
      <c r="B50" s="482">
        <v>33.0</v>
      </c>
      <c r="C50" s="481" t="s">
        <v>74</v>
      </c>
      <c r="D50" s="162"/>
      <c r="E50" s="278"/>
      <c r="F50" s="470"/>
      <c r="G50" s="471"/>
      <c r="H50" s="471"/>
      <c r="I50" s="471"/>
      <c r="J50" s="472"/>
      <c r="K50" s="473" t="s">
        <v>74</v>
      </c>
      <c r="L50" s="474" t="s">
        <v>74</v>
      </c>
      <c r="M50" s="475" t="s">
        <v>74</v>
      </c>
      <c r="N50" s="470"/>
      <c r="O50" s="471"/>
      <c r="P50" s="472"/>
      <c r="Q50" s="473" t="s">
        <v>74</v>
      </c>
      <c r="R50" s="474" t="s">
        <v>74</v>
      </c>
      <c r="S50" s="475" t="s">
        <v>74</v>
      </c>
      <c r="T50" s="470"/>
      <c r="U50" s="471"/>
      <c r="V50" s="472"/>
      <c r="W50" s="473" t="s">
        <v>74</v>
      </c>
      <c r="X50" s="474" t="s">
        <v>74</v>
      </c>
      <c r="Y50" s="475" t="s">
        <v>74</v>
      </c>
      <c r="Z50" s="476" t="s">
        <v>74</v>
      </c>
      <c r="AA50" s="477" t="s">
        <v>74</v>
      </c>
      <c r="AB50" s="478" t="s">
        <v>74</v>
      </c>
      <c r="AC50" s="479" t="s">
        <v>74</v>
      </c>
      <c r="AD50" s="480" t="s">
        <v>74</v>
      </c>
      <c r="AE50" s="20"/>
      <c r="AF50" s="414"/>
    </row>
    <row r="51" ht="15.0" customHeight="1">
      <c r="A51" s="20"/>
      <c r="B51" s="482">
        <v>34.0</v>
      </c>
      <c r="C51" s="481" t="s">
        <v>74</v>
      </c>
      <c r="D51" s="162"/>
      <c r="E51" s="278"/>
      <c r="F51" s="470"/>
      <c r="G51" s="471"/>
      <c r="H51" s="471"/>
      <c r="I51" s="471"/>
      <c r="J51" s="472"/>
      <c r="K51" s="473" t="s">
        <v>74</v>
      </c>
      <c r="L51" s="474" t="s">
        <v>74</v>
      </c>
      <c r="M51" s="475" t="s">
        <v>74</v>
      </c>
      <c r="N51" s="470"/>
      <c r="O51" s="471"/>
      <c r="P51" s="472"/>
      <c r="Q51" s="473" t="s">
        <v>74</v>
      </c>
      <c r="R51" s="474" t="s">
        <v>74</v>
      </c>
      <c r="S51" s="475" t="s">
        <v>74</v>
      </c>
      <c r="T51" s="470"/>
      <c r="U51" s="471"/>
      <c r="V51" s="472"/>
      <c r="W51" s="473" t="s">
        <v>74</v>
      </c>
      <c r="X51" s="474" t="s">
        <v>74</v>
      </c>
      <c r="Y51" s="475" t="s">
        <v>74</v>
      </c>
      <c r="Z51" s="476" t="s">
        <v>74</v>
      </c>
      <c r="AA51" s="477" t="s">
        <v>74</v>
      </c>
      <c r="AB51" s="478" t="s">
        <v>74</v>
      </c>
      <c r="AC51" s="479" t="s">
        <v>74</v>
      </c>
      <c r="AD51" s="480" t="s">
        <v>74</v>
      </c>
      <c r="AE51" s="20"/>
      <c r="AF51" s="414"/>
    </row>
    <row r="52" ht="15.0" customHeight="1">
      <c r="A52" s="20"/>
      <c r="B52" s="482">
        <v>35.0</v>
      </c>
      <c r="C52" s="481" t="s">
        <v>74</v>
      </c>
      <c r="D52" s="162"/>
      <c r="E52" s="278"/>
      <c r="F52" s="470"/>
      <c r="G52" s="471"/>
      <c r="H52" s="471"/>
      <c r="I52" s="471"/>
      <c r="J52" s="472"/>
      <c r="K52" s="473" t="s">
        <v>74</v>
      </c>
      <c r="L52" s="474" t="s">
        <v>74</v>
      </c>
      <c r="M52" s="475" t="s">
        <v>74</v>
      </c>
      <c r="N52" s="470"/>
      <c r="O52" s="471"/>
      <c r="P52" s="472"/>
      <c r="Q52" s="473" t="s">
        <v>74</v>
      </c>
      <c r="R52" s="474" t="s">
        <v>74</v>
      </c>
      <c r="S52" s="475" t="s">
        <v>74</v>
      </c>
      <c r="T52" s="470"/>
      <c r="U52" s="471"/>
      <c r="V52" s="472"/>
      <c r="W52" s="473" t="s">
        <v>74</v>
      </c>
      <c r="X52" s="474" t="s">
        <v>74</v>
      </c>
      <c r="Y52" s="475" t="s">
        <v>74</v>
      </c>
      <c r="Z52" s="476" t="s">
        <v>74</v>
      </c>
      <c r="AA52" s="477" t="s">
        <v>74</v>
      </c>
      <c r="AB52" s="478" t="s">
        <v>74</v>
      </c>
      <c r="AC52" s="479" t="s">
        <v>74</v>
      </c>
      <c r="AD52" s="480" t="s">
        <v>74</v>
      </c>
      <c r="AE52" s="20"/>
      <c r="AF52" s="414"/>
    </row>
    <row r="53" ht="15.0" customHeight="1">
      <c r="A53" s="20"/>
      <c r="B53" s="482">
        <v>36.0</v>
      </c>
      <c r="C53" s="481" t="s">
        <v>74</v>
      </c>
      <c r="D53" s="162"/>
      <c r="E53" s="278"/>
      <c r="F53" s="470"/>
      <c r="G53" s="471"/>
      <c r="H53" s="471"/>
      <c r="I53" s="471"/>
      <c r="J53" s="472"/>
      <c r="K53" s="473" t="s">
        <v>74</v>
      </c>
      <c r="L53" s="474" t="s">
        <v>74</v>
      </c>
      <c r="M53" s="475" t="s">
        <v>74</v>
      </c>
      <c r="N53" s="470"/>
      <c r="O53" s="471"/>
      <c r="P53" s="472"/>
      <c r="Q53" s="473" t="s">
        <v>74</v>
      </c>
      <c r="R53" s="474" t="s">
        <v>74</v>
      </c>
      <c r="S53" s="475" t="s">
        <v>74</v>
      </c>
      <c r="T53" s="470"/>
      <c r="U53" s="471"/>
      <c r="V53" s="472"/>
      <c r="W53" s="473" t="s">
        <v>74</v>
      </c>
      <c r="X53" s="474" t="s">
        <v>74</v>
      </c>
      <c r="Y53" s="475" t="s">
        <v>74</v>
      </c>
      <c r="Z53" s="476" t="s">
        <v>74</v>
      </c>
      <c r="AA53" s="477" t="s">
        <v>74</v>
      </c>
      <c r="AB53" s="478" t="s">
        <v>74</v>
      </c>
      <c r="AC53" s="479" t="s">
        <v>74</v>
      </c>
      <c r="AD53" s="480" t="s">
        <v>74</v>
      </c>
      <c r="AE53" s="20"/>
      <c r="AF53" s="414"/>
    </row>
    <row r="54" ht="15.0" customHeight="1">
      <c r="A54" s="20"/>
      <c r="B54" s="482">
        <v>37.0</v>
      </c>
      <c r="C54" s="481" t="s">
        <v>74</v>
      </c>
      <c r="D54" s="162"/>
      <c r="E54" s="278"/>
      <c r="F54" s="470"/>
      <c r="G54" s="471"/>
      <c r="H54" s="471"/>
      <c r="I54" s="471"/>
      <c r="J54" s="472"/>
      <c r="K54" s="473" t="s">
        <v>74</v>
      </c>
      <c r="L54" s="474" t="s">
        <v>74</v>
      </c>
      <c r="M54" s="475" t="s">
        <v>74</v>
      </c>
      <c r="N54" s="470"/>
      <c r="O54" s="471"/>
      <c r="P54" s="472"/>
      <c r="Q54" s="473" t="s">
        <v>74</v>
      </c>
      <c r="R54" s="474" t="s">
        <v>74</v>
      </c>
      <c r="S54" s="475" t="s">
        <v>74</v>
      </c>
      <c r="T54" s="470"/>
      <c r="U54" s="471"/>
      <c r="V54" s="472"/>
      <c r="W54" s="473" t="s">
        <v>74</v>
      </c>
      <c r="X54" s="474" t="s">
        <v>74</v>
      </c>
      <c r="Y54" s="475" t="s">
        <v>74</v>
      </c>
      <c r="Z54" s="476" t="s">
        <v>74</v>
      </c>
      <c r="AA54" s="477" t="s">
        <v>74</v>
      </c>
      <c r="AB54" s="478" t="s">
        <v>74</v>
      </c>
      <c r="AC54" s="479" t="s">
        <v>74</v>
      </c>
      <c r="AD54" s="480" t="s">
        <v>74</v>
      </c>
      <c r="AE54" s="20"/>
      <c r="AF54" s="414"/>
    </row>
    <row r="55" ht="15.0" customHeight="1">
      <c r="A55" s="20"/>
      <c r="B55" s="482">
        <v>38.0</v>
      </c>
      <c r="C55" s="481" t="s">
        <v>74</v>
      </c>
      <c r="D55" s="162"/>
      <c r="E55" s="278"/>
      <c r="F55" s="470"/>
      <c r="G55" s="471"/>
      <c r="H55" s="471"/>
      <c r="I55" s="471"/>
      <c r="J55" s="472"/>
      <c r="K55" s="473" t="s">
        <v>74</v>
      </c>
      <c r="L55" s="474" t="s">
        <v>74</v>
      </c>
      <c r="M55" s="475" t="s">
        <v>74</v>
      </c>
      <c r="N55" s="470"/>
      <c r="O55" s="471"/>
      <c r="P55" s="472"/>
      <c r="Q55" s="473" t="s">
        <v>74</v>
      </c>
      <c r="R55" s="474" t="s">
        <v>74</v>
      </c>
      <c r="S55" s="475" t="s">
        <v>74</v>
      </c>
      <c r="T55" s="470"/>
      <c r="U55" s="471"/>
      <c r="V55" s="472"/>
      <c r="W55" s="473" t="s">
        <v>74</v>
      </c>
      <c r="X55" s="474" t="s">
        <v>74</v>
      </c>
      <c r="Y55" s="475" t="s">
        <v>74</v>
      </c>
      <c r="Z55" s="476" t="s">
        <v>74</v>
      </c>
      <c r="AA55" s="477" t="s">
        <v>74</v>
      </c>
      <c r="AB55" s="478" t="s">
        <v>74</v>
      </c>
      <c r="AC55" s="479" t="s">
        <v>74</v>
      </c>
      <c r="AD55" s="480" t="s">
        <v>74</v>
      </c>
      <c r="AE55" s="20"/>
      <c r="AF55" s="414"/>
    </row>
    <row r="56" ht="15.0" customHeight="1">
      <c r="A56" s="20"/>
      <c r="B56" s="482">
        <v>39.0</v>
      </c>
      <c r="C56" s="481" t="s">
        <v>74</v>
      </c>
      <c r="D56" s="162"/>
      <c r="E56" s="278"/>
      <c r="F56" s="470"/>
      <c r="G56" s="471"/>
      <c r="H56" s="471"/>
      <c r="I56" s="471"/>
      <c r="J56" s="472"/>
      <c r="K56" s="473" t="s">
        <v>74</v>
      </c>
      <c r="L56" s="474" t="s">
        <v>74</v>
      </c>
      <c r="M56" s="475" t="s">
        <v>74</v>
      </c>
      <c r="N56" s="470"/>
      <c r="O56" s="471"/>
      <c r="P56" s="472"/>
      <c r="Q56" s="473" t="s">
        <v>74</v>
      </c>
      <c r="R56" s="474" t="s">
        <v>74</v>
      </c>
      <c r="S56" s="475" t="s">
        <v>74</v>
      </c>
      <c r="T56" s="470"/>
      <c r="U56" s="471"/>
      <c r="V56" s="472"/>
      <c r="W56" s="473" t="s">
        <v>74</v>
      </c>
      <c r="X56" s="474" t="s">
        <v>74</v>
      </c>
      <c r="Y56" s="475" t="s">
        <v>74</v>
      </c>
      <c r="Z56" s="476" t="s">
        <v>74</v>
      </c>
      <c r="AA56" s="477" t="s">
        <v>74</v>
      </c>
      <c r="AB56" s="478" t="s">
        <v>74</v>
      </c>
      <c r="AC56" s="479" t="s">
        <v>74</v>
      </c>
      <c r="AD56" s="480" t="s">
        <v>74</v>
      </c>
      <c r="AE56" s="20"/>
      <c r="AF56" s="414"/>
    </row>
    <row r="57" ht="15.0" customHeight="1">
      <c r="A57" s="20"/>
      <c r="B57" s="482">
        <v>40.0</v>
      </c>
      <c r="C57" s="481" t="s">
        <v>74</v>
      </c>
      <c r="D57" s="162"/>
      <c r="E57" s="278"/>
      <c r="F57" s="470"/>
      <c r="G57" s="471"/>
      <c r="H57" s="471"/>
      <c r="I57" s="471"/>
      <c r="J57" s="472"/>
      <c r="K57" s="473" t="s">
        <v>74</v>
      </c>
      <c r="L57" s="474" t="s">
        <v>74</v>
      </c>
      <c r="M57" s="475" t="s">
        <v>74</v>
      </c>
      <c r="N57" s="470"/>
      <c r="O57" s="471"/>
      <c r="P57" s="472"/>
      <c r="Q57" s="473" t="s">
        <v>74</v>
      </c>
      <c r="R57" s="474" t="s">
        <v>74</v>
      </c>
      <c r="S57" s="475" t="s">
        <v>74</v>
      </c>
      <c r="T57" s="470"/>
      <c r="U57" s="471"/>
      <c r="V57" s="472"/>
      <c r="W57" s="473" t="s">
        <v>74</v>
      </c>
      <c r="X57" s="474" t="s">
        <v>74</v>
      </c>
      <c r="Y57" s="475" t="s">
        <v>74</v>
      </c>
      <c r="Z57" s="476" t="s">
        <v>74</v>
      </c>
      <c r="AA57" s="477" t="s">
        <v>74</v>
      </c>
      <c r="AB57" s="478" t="s">
        <v>74</v>
      </c>
      <c r="AC57" s="479" t="s">
        <v>74</v>
      </c>
      <c r="AD57" s="480" t="s">
        <v>74</v>
      </c>
      <c r="AE57" s="20"/>
      <c r="AF57" s="414"/>
    </row>
    <row r="58" ht="15.0" customHeight="1">
      <c r="A58" s="20"/>
      <c r="B58" s="482">
        <v>41.0</v>
      </c>
      <c r="C58" s="481" t="s">
        <v>74</v>
      </c>
      <c r="D58" s="162"/>
      <c r="E58" s="278"/>
      <c r="F58" s="470"/>
      <c r="G58" s="471"/>
      <c r="H58" s="471"/>
      <c r="I58" s="471"/>
      <c r="J58" s="472"/>
      <c r="K58" s="473" t="s">
        <v>74</v>
      </c>
      <c r="L58" s="474" t="s">
        <v>74</v>
      </c>
      <c r="M58" s="475" t="s">
        <v>74</v>
      </c>
      <c r="N58" s="470"/>
      <c r="O58" s="471"/>
      <c r="P58" s="472"/>
      <c r="Q58" s="473" t="s">
        <v>74</v>
      </c>
      <c r="R58" s="474" t="s">
        <v>74</v>
      </c>
      <c r="S58" s="475" t="s">
        <v>74</v>
      </c>
      <c r="T58" s="470"/>
      <c r="U58" s="471"/>
      <c r="V58" s="472"/>
      <c r="W58" s="473" t="s">
        <v>74</v>
      </c>
      <c r="X58" s="474" t="s">
        <v>74</v>
      </c>
      <c r="Y58" s="475" t="s">
        <v>74</v>
      </c>
      <c r="Z58" s="476" t="s">
        <v>74</v>
      </c>
      <c r="AA58" s="477" t="s">
        <v>74</v>
      </c>
      <c r="AB58" s="478" t="s">
        <v>74</v>
      </c>
      <c r="AC58" s="479" t="s">
        <v>74</v>
      </c>
      <c r="AD58" s="480" t="s">
        <v>74</v>
      </c>
      <c r="AE58" s="20"/>
      <c r="AF58" s="414"/>
    </row>
    <row r="59" ht="15.0" customHeight="1">
      <c r="A59" s="20"/>
      <c r="B59" s="482">
        <v>42.0</v>
      </c>
      <c r="C59" s="481" t="s">
        <v>74</v>
      </c>
      <c r="D59" s="162"/>
      <c r="E59" s="278"/>
      <c r="F59" s="470"/>
      <c r="G59" s="471"/>
      <c r="H59" s="471"/>
      <c r="I59" s="471"/>
      <c r="J59" s="472"/>
      <c r="K59" s="473" t="s">
        <v>74</v>
      </c>
      <c r="L59" s="474" t="s">
        <v>74</v>
      </c>
      <c r="M59" s="475" t="s">
        <v>74</v>
      </c>
      <c r="N59" s="470"/>
      <c r="O59" s="471"/>
      <c r="P59" s="472"/>
      <c r="Q59" s="473" t="s">
        <v>74</v>
      </c>
      <c r="R59" s="474" t="s">
        <v>74</v>
      </c>
      <c r="S59" s="475" t="s">
        <v>74</v>
      </c>
      <c r="T59" s="470"/>
      <c r="U59" s="471"/>
      <c r="V59" s="472"/>
      <c r="W59" s="473" t="s">
        <v>74</v>
      </c>
      <c r="X59" s="474" t="s">
        <v>74</v>
      </c>
      <c r="Y59" s="475" t="s">
        <v>74</v>
      </c>
      <c r="Z59" s="476" t="s">
        <v>74</v>
      </c>
      <c r="AA59" s="477" t="s">
        <v>74</v>
      </c>
      <c r="AB59" s="478" t="s">
        <v>74</v>
      </c>
      <c r="AC59" s="479" t="s">
        <v>74</v>
      </c>
      <c r="AD59" s="480" t="s">
        <v>74</v>
      </c>
      <c r="AE59" s="20"/>
      <c r="AF59" s="414"/>
    </row>
    <row r="60" ht="15.0" customHeight="1">
      <c r="A60" s="20"/>
      <c r="B60" s="482">
        <v>43.0</v>
      </c>
      <c r="C60" s="481" t="s">
        <v>74</v>
      </c>
      <c r="D60" s="162"/>
      <c r="E60" s="278"/>
      <c r="F60" s="470"/>
      <c r="G60" s="471"/>
      <c r="H60" s="471"/>
      <c r="I60" s="471"/>
      <c r="J60" s="472"/>
      <c r="K60" s="473" t="s">
        <v>74</v>
      </c>
      <c r="L60" s="474" t="s">
        <v>74</v>
      </c>
      <c r="M60" s="475" t="s">
        <v>74</v>
      </c>
      <c r="N60" s="470"/>
      <c r="O60" s="471"/>
      <c r="P60" s="472"/>
      <c r="Q60" s="473" t="s">
        <v>74</v>
      </c>
      <c r="R60" s="474" t="s">
        <v>74</v>
      </c>
      <c r="S60" s="475" t="s">
        <v>74</v>
      </c>
      <c r="T60" s="470"/>
      <c r="U60" s="471"/>
      <c r="V60" s="472"/>
      <c r="W60" s="473" t="s">
        <v>74</v>
      </c>
      <c r="X60" s="474" t="s">
        <v>74</v>
      </c>
      <c r="Y60" s="475" t="s">
        <v>74</v>
      </c>
      <c r="Z60" s="476" t="s">
        <v>74</v>
      </c>
      <c r="AA60" s="477" t="s">
        <v>74</v>
      </c>
      <c r="AB60" s="478" t="s">
        <v>74</v>
      </c>
      <c r="AC60" s="479" t="s">
        <v>74</v>
      </c>
      <c r="AD60" s="480" t="s">
        <v>74</v>
      </c>
      <c r="AE60" s="20"/>
      <c r="AF60" s="414"/>
    </row>
    <row r="61" ht="15.0" customHeight="1">
      <c r="A61" s="20"/>
      <c r="B61" s="482">
        <v>44.0</v>
      </c>
      <c r="C61" s="481" t="s">
        <v>74</v>
      </c>
      <c r="D61" s="162"/>
      <c r="E61" s="278"/>
      <c r="F61" s="470"/>
      <c r="G61" s="471"/>
      <c r="H61" s="471"/>
      <c r="I61" s="471"/>
      <c r="J61" s="472"/>
      <c r="K61" s="473" t="s">
        <v>74</v>
      </c>
      <c r="L61" s="474" t="s">
        <v>74</v>
      </c>
      <c r="M61" s="475" t="s">
        <v>74</v>
      </c>
      <c r="N61" s="470"/>
      <c r="O61" s="471"/>
      <c r="P61" s="472"/>
      <c r="Q61" s="473" t="s">
        <v>74</v>
      </c>
      <c r="R61" s="474" t="s">
        <v>74</v>
      </c>
      <c r="S61" s="475" t="s">
        <v>74</v>
      </c>
      <c r="T61" s="470"/>
      <c r="U61" s="471"/>
      <c r="V61" s="472"/>
      <c r="W61" s="473" t="s">
        <v>74</v>
      </c>
      <c r="X61" s="474" t="s">
        <v>74</v>
      </c>
      <c r="Y61" s="475" t="s">
        <v>74</v>
      </c>
      <c r="Z61" s="476" t="s">
        <v>74</v>
      </c>
      <c r="AA61" s="477" t="s">
        <v>74</v>
      </c>
      <c r="AB61" s="478" t="s">
        <v>74</v>
      </c>
      <c r="AC61" s="479" t="s">
        <v>74</v>
      </c>
      <c r="AD61" s="480" t="s">
        <v>74</v>
      </c>
      <c r="AE61" s="20"/>
      <c r="AF61" s="414"/>
    </row>
    <row r="62" ht="15.0" customHeight="1">
      <c r="A62" s="20"/>
      <c r="B62" s="482">
        <v>45.0</v>
      </c>
      <c r="C62" s="481" t="s">
        <v>74</v>
      </c>
      <c r="D62" s="162"/>
      <c r="E62" s="278"/>
      <c r="F62" s="470"/>
      <c r="G62" s="471"/>
      <c r="H62" s="471"/>
      <c r="I62" s="471"/>
      <c r="J62" s="472"/>
      <c r="K62" s="473" t="s">
        <v>74</v>
      </c>
      <c r="L62" s="474" t="s">
        <v>74</v>
      </c>
      <c r="M62" s="475" t="s">
        <v>74</v>
      </c>
      <c r="N62" s="470"/>
      <c r="O62" s="471"/>
      <c r="P62" s="472"/>
      <c r="Q62" s="473" t="s">
        <v>74</v>
      </c>
      <c r="R62" s="474" t="s">
        <v>74</v>
      </c>
      <c r="S62" s="475" t="s">
        <v>74</v>
      </c>
      <c r="T62" s="470"/>
      <c r="U62" s="471"/>
      <c r="V62" s="472"/>
      <c r="W62" s="473" t="s">
        <v>74</v>
      </c>
      <c r="X62" s="474" t="s">
        <v>74</v>
      </c>
      <c r="Y62" s="475" t="s">
        <v>74</v>
      </c>
      <c r="Z62" s="476" t="s">
        <v>74</v>
      </c>
      <c r="AA62" s="477" t="s">
        <v>74</v>
      </c>
      <c r="AB62" s="478" t="s">
        <v>74</v>
      </c>
      <c r="AC62" s="479" t="s">
        <v>74</v>
      </c>
      <c r="AD62" s="480" t="s">
        <v>74</v>
      </c>
      <c r="AE62" s="20"/>
      <c r="AF62" s="414"/>
    </row>
    <row r="63" ht="15.0" customHeight="1">
      <c r="A63" s="20"/>
      <c r="B63" s="482">
        <v>46.0</v>
      </c>
      <c r="C63" s="481" t="s">
        <v>74</v>
      </c>
      <c r="D63" s="162"/>
      <c r="E63" s="278"/>
      <c r="F63" s="470"/>
      <c r="G63" s="471"/>
      <c r="H63" s="471"/>
      <c r="I63" s="471"/>
      <c r="J63" s="472"/>
      <c r="K63" s="473" t="s">
        <v>74</v>
      </c>
      <c r="L63" s="474" t="s">
        <v>74</v>
      </c>
      <c r="M63" s="475" t="s">
        <v>74</v>
      </c>
      <c r="N63" s="470"/>
      <c r="O63" s="471"/>
      <c r="P63" s="472"/>
      <c r="Q63" s="473" t="s">
        <v>74</v>
      </c>
      <c r="R63" s="474" t="s">
        <v>74</v>
      </c>
      <c r="S63" s="475" t="s">
        <v>74</v>
      </c>
      <c r="T63" s="470"/>
      <c r="U63" s="471"/>
      <c r="V63" s="472"/>
      <c r="W63" s="473" t="s">
        <v>74</v>
      </c>
      <c r="X63" s="474" t="s">
        <v>74</v>
      </c>
      <c r="Y63" s="475" t="s">
        <v>74</v>
      </c>
      <c r="Z63" s="476" t="s">
        <v>74</v>
      </c>
      <c r="AA63" s="477" t="s">
        <v>74</v>
      </c>
      <c r="AB63" s="478" t="s">
        <v>74</v>
      </c>
      <c r="AC63" s="479" t="s">
        <v>74</v>
      </c>
      <c r="AD63" s="480" t="s">
        <v>74</v>
      </c>
      <c r="AE63" s="20"/>
      <c r="AF63" s="414"/>
    </row>
    <row r="64" ht="15.0" customHeight="1">
      <c r="A64" s="20"/>
      <c r="B64" s="482">
        <v>47.0</v>
      </c>
      <c r="C64" s="481" t="s">
        <v>74</v>
      </c>
      <c r="D64" s="162"/>
      <c r="E64" s="278"/>
      <c r="F64" s="470"/>
      <c r="G64" s="471"/>
      <c r="H64" s="471"/>
      <c r="I64" s="471"/>
      <c r="J64" s="472"/>
      <c r="K64" s="473" t="s">
        <v>74</v>
      </c>
      <c r="L64" s="474" t="s">
        <v>74</v>
      </c>
      <c r="M64" s="475" t="s">
        <v>74</v>
      </c>
      <c r="N64" s="470"/>
      <c r="O64" s="471"/>
      <c r="P64" s="472"/>
      <c r="Q64" s="473" t="s">
        <v>74</v>
      </c>
      <c r="R64" s="474" t="s">
        <v>74</v>
      </c>
      <c r="S64" s="475" t="s">
        <v>74</v>
      </c>
      <c r="T64" s="470"/>
      <c r="U64" s="471"/>
      <c r="V64" s="472"/>
      <c r="W64" s="473" t="s">
        <v>74</v>
      </c>
      <c r="X64" s="474" t="s">
        <v>74</v>
      </c>
      <c r="Y64" s="475" t="s">
        <v>74</v>
      </c>
      <c r="Z64" s="476" t="s">
        <v>74</v>
      </c>
      <c r="AA64" s="477" t="s">
        <v>74</v>
      </c>
      <c r="AB64" s="478" t="s">
        <v>74</v>
      </c>
      <c r="AC64" s="479" t="s">
        <v>74</v>
      </c>
      <c r="AD64" s="480" t="s">
        <v>74</v>
      </c>
      <c r="AE64" s="20"/>
      <c r="AF64" s="414"/>
    </row>
    <row r="65" ht="15.0" customHeight="1">
      <c r="A65" s="20"/>
      <c r="B65" s="482">
        <v>48.0</v>
      </c>
      <c r="C65" s="481" t="s">
        <v>74</v>
      </c>
      <c r="D65" s="162"/>
      <c r="E65" s="278"/>
      <c r="F65" s="470"/>
      <c r="G65" s="471"/>
      <c r="H65" s="471"/>
      <c r="I65" s="471"/>
      <c r="J65" s="472"/>
      <c r="K65" s="473" t="s">
        <v>74</v>
      </c>
      <c r="L65" s="474" t="s">
        <v>74</v>
      </c>
      <c r="M65" s="475" t="s">
        <v>74</v>
      </c>
      <c r="N65" s="470"/>
      <c r="O65" s="471"/>
      <c r="P65" s="472"/>
      <c r="Q65" s="473" t="s">
        <v>74</v>
      </c>
      <c r="R65" s="474" t="s">
        <v>74</v>
      </c>
      <c r="S65" s="475" t="s">
        <v>74</v>
      </c>
      <c r="T65" s="470"/>
      <c r="U65" s="471"/>
      <c r="V65" s="472"/>
      <c r="W65" s="473" t="s">
        <v>74</v>
      </c>
      <c r="X65" s="474" t="s">
        <v>74</v>
      </c>
      <c r="Y65" s="475" t="s">
        <v>74</v>
      </c>
      <c r="Z65" s="476" t="s">
        <v>74</v>
      </c>
      <c r="AA65" s="477" t="s">
        <v>74</v>
      </c>
      <c r="AB65" s="478" t="s">
        <v>74</v>
      </c>
      <c r="AC65" s="479" t="s">
        <v>74</v>
      </c>
      <c r="AD65" s="480" t="s">
        <v>74</v>
      </c>
      <c r="AE65" s="20"/>
      <c r="AF65" s="414"/>
    </row>
    <row r="66" ht="15.0" customHeight="1">
      <c r="A66" s="20"/>
      <c r="B66" s="482">
        <v>49.0</v>
      </c>
      <c r="C66" s="481" t="s">
        <v>74</v>
      </c>
      <c r="D66" s="162"/>
      <c r="E66" s="278"/>
      <c r="F66" s="470"/>
      <c r="G66" s="471"/>
      <c r="H66" s="471"/>
      <c r="I66" s="471"/>
      <c r="J66" s="472"/>
      <c r="K66" s="473" t="s">
        <v>74</v>
      </c>
      <c r="L66" s="474" t="s">
        <v>74</v>
      </c>
      <c r="M66" s="475" t="s">
        <v>74</v>
      </c>
      <c r="N66" s="470"/>
      <c r="O66" s="471"/>
      <c r="P66" s="472"/>
      <c r="Q66" s="473" t="s">
        <v>74</v>
      </c>
      <c r="R66" s="474" t="s">
        <v>74</v>
      </c>
      <c r="S66" s="475" t="s">
        <v>74</v>
      </c>
      <c r="T66" s="470"/>
      <c r="U66" s="471"/>
      <c r="V66" s="472"/>
      <c r="W66" s="473" t="s">
        <v>74</v>
      </c>
      <c r="X66" s="474" t="s">
        <v>74</v>
      </c>
      <c r="Y66" s="475" t="s">
        <v>74</v>
      </c>
      <c r="Z66" s="476" t="s">
        <v>74</v>
      </c>
      <c r="AA66" s="477" t="s">
        <v>74</v>
      </c>
      <c r="AB66" s="478" t="s">
        <v>74</v>
      </c>
      <c r="AC66" s="479" t="s">
        <v>74</v>
      </c>
      <c r="AD66" s="480" t="s">
        <v>74</v>
      </c>
      <c r="AE66" s="20"/>
      <c r="AF66" s="414"/>
    </row>
    <row r="67" ht="15.0" customHeight="1">
      <c r="A67" s="20"/>
      <c r="B67" s="482">
        <v>50.0</v>
      </c>
      <c r="C67" s="481" t="s">
        <v>74</v>
      </c>
      <c r="D67" s="162"/>
      <c r="E67" s="278"/>
      <c r="F67" s="483"/>
      <c r="G67" s="484"/>
      <c r="H67" s="484"/>
      <c r="I67" s="484"/>
      <c r="J67" s="485"/>
      <c r="K67" s="473" t="s">
        <v>74</v>
      </c>
      <c r="L67" s="474" t="s">
        <v>74</v>
      </c>
      <c r="M67" s="475" t="s">
        <v>74</v>
      </c>
      <c r="N67" s="483"/>
      <c r="O67" s="484"/>
      <c r="P67" s="485"/>
      <c r="Q67" s="473" t="s">
        <v>74</v>
      </c>
      <c r="R67" s="474" t="s">
        <v>74</v>
      </c>
      <c r="S67" s="475" t="s">
        <v>74</v>
      </c>
      <c r="T67" s="483"/>
      <c r="U67" s="484"/>
      <c r="V67" s="485"/>
      <c r="W67" s="473" t="s">
        <v>74</v>
      </c>
      <c r="X67" s="474" t="s">
        <v>74</v>
      </c>
      <c r="Y67" s="475" t="s">
        <v>74</v>
      </c>
      <c r="Z67" s="476" t="s">
        <v>74</v>
      </c>
      <c r="AA67" s="477" t="s">
        <v>74</v>
      </c>
      <c r="AB67" s="478" t="s">
        <v>74</v>
      </c>
      <c r="AC67" s="486" t="s">
        <v>74</v>
      </c>
      <c r="AD67" s="487" t="s">
        <v>74</v>
      </c>
      <c r="AE67" s="20"/>
      <c r="AF67" s="414"/>
    </row>
    <row r="68" ht="15.75" customHeight="1">
      <c r="A68" s="20"/>
      <c r="B68" s="488" t="s">
        <v>76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1"/>
      <c r="AE68" s="20"/>
      <c r="AF68" s="414"/>
    </row>
    <row r="69" ht="15.0" customHeight="1">
      <c r="A69" s="20"/>
      <c r="B69" s="489">
        <v>1.0</v>
      </c>
      <c r="C69" s="490" t="s">
        <v>74</v>
      </c>
      <c r="D69" s="46"/>
      <c r="E69" s="491"/>
      <c r="F69" s="455"/>
      <c r="G69" s="456"/>
      <c r="H69" s="456"/>
      <c r="I69" s="456"/>
      <c r="J69" s="457"/>
      <c r="K69" s="492" t="s">
        <v>74</v>
      </c>
      <c r="L69" s="493" t="s">
        <v>74</v>
      </c>
      <c r="M69" s="494" t="s">
        <v>74</v>
      </c>
      <c r="N69" s="455"/>
      <c r="O69" s="456"/>
      <c r="P69" s="457"/>
      <c r="Q69" s="492" t="s">
        <v>74</v>
      </c>
      <c r="R69" s="493" t="s">
        <v>74</v>
      </c>
      <c r="S69" s="494" t="s">
        <v>74</v>
      </c>
      <c r="T69" s="455"/>
      <c r="U69" s="456"/>
      <c r="V69" s="457"/>
      <c r="W69" s="492" t="s">
        <v>74</v>
      </c>
      <c r="X69" s="493" t="s">
        <v>74</v>
      </c>
      <c r="Y69" s="494" t="s">
        <v>74</v>
      </c>
      <c r="Z69" s="495" t="s">
        <v>74</v>
      </c>
      <c r="AA69" s="496" t="s">
        <v>74</v>
      </c>
      <c r="AB69" s="497" t="s">
        <v>74</v>
      </c>
      <c r="AC69" s="467" t="s">
        <v>74</v>
      </c>
      <c r="AD69" s="468" t="s">
        <v>74</v>
      </c>
      <c r="AE69" s="20"/>
      <c r="AF69" s="414"/>
    </row>
    <row r="70" ht="15.0" customHeight="1">
      <c r="A70" s="20"/>
      <c r="B70" s="498">
        <v>2.0</v>
      </c>
      <c r="C70" s="499" t="s">
        <v>74</v>
      </c>
      <c r="D70" s="123"/>
      <c r="E70" s="500"/>
      <c r="F70" s="470"/>
      <c r="G70" s="471"/>
      <c r="H70" s="471"/>
      <c r="I70" s="471"/>
      <c r="J70" s="472"/>
      <c r="K70" s="473" t="s">
        <v>74</v>
      </c>
      <c r="L70" s="474" t="s">
        <v>74</v>
      </c>
      <c r="M70" s="475" t="s">
        <v>74</v>
      </c>
      <c r="N70" s="470"/>
      <c r="O70" s="471"/>
      <c r="P70" s="472"/>
      <c r="Q70" s="473" t="s">
        <v>74</v>
      </c>
      <c r="R70" s="474" t="s">
        <v>74</v>
      </c>
      <c r="S70" s="475" t="s">
        <v>74</v>
      </c>
      <c r="T70" s="470"/>
      <c r="U70" s="471"/>
      <c r="V70" s="472"/>
      <c r="W70" s="473" t="s">
        <v>74</v>
      </c>
      <c r="X70" s="474" t="s">
        <v>74</v>
      </c>
      <c r="Y70" s="475" t="s">
        <v>74</v>
      </c>
      <c r="Z70" s="476" t="s">
        <v>74</v>
      </c>
      <c r="AA70" s="477" t="s">
        <v>74</v>
      </c>
      <c r="AB70" s="478" t="s">
        <v>74</v>
      </c>
      <c r="AC70" s="479" t="s">
        <v>74</v>
      </c>
      <c r="AD70" s="480" t="s">
        <v>74</v>
      </c>
      <c r="AE70" s="20"/>
      <c r="AF70" s="414"/>
    </row>
    <row r="71" ht="15.0" customHeight="1">
      <c r="A71" s="20"/>
      <c r="B71" s="498">
        <v>3.0</v>
      </c>
      <c r="C71" s="499" t="s">
        <v>74</v>
      </c>
      <c r="D71" s="123"/>
      <c r="E71" s="500"/>
      <c r="F71" s="470"/>
      <c r="G71" s="471"/>
      <c r="H71" s="471"/>
      <c r="I71" s="471"/>
      <c r="J71" s="472"/>
      <c r="K71" s="473" t="s">
        <v>74</v>
      </c>
      <c r="L71" s="474" t="s">
        <v>74</v>
      </c>
      <c r="M71" s="475" t="s">
        <v>74</v>
      </c>
      <c r="N71" s="470"/>
      <c r="O71" s="471"/>
      <c r="P71" s="472"/>
      <c r="Q71" s="473" t="s">
        <v>74</v>
      </c>
      <c r="R71" s="474" t="s">
        <v>74</v>
      </c>
      <c r="S71" s="475" t="s">
        <v>74</v>
      </c>
      <c r="T71" s="470"/>
      <c r="U71" s="471"/>
      <c r="V71" s="472"/>
      <c r="W71" s="473" t="s">
        <v>74</v>
      </c>
      <c r="X71" s="474" t="s">
        <v>74</v>
      </c>
      <c r="Y71" s="475" t="s">
        <v>74</v>
      </c>
      <c r="Z71" s="476" t="s">
        <v>74</v>
      </c>
      <c r="AA71" s="477" t="s">
        <v>74</v>
      </c>
      <c r="AB71" s="478" t="s">
        <v>74</v>
      </c>
      <c r="AC71" s="479" t="s">
        <v>74</v>
      </c>
      <c r="AD71" s="480" t="s">
        <v>74</v>
      </c>
      <c r="AE71" s="20"/>
      <c r="AF71" s="414"/>
    </row>
    <row r="72" ht="15.0" customHeight="1">
      <c r="A72" s="20"/>
      <c r="B72" s="498">
        <v>4.0</v>
      </c>
      <c r="C72" s="499" t="s">
        <v>74</v>
      </c>
      <c r="D72" s="123"/>
      <c r="E72" s="500"/>
      <c r="F72" s="470"/>
      <c r="G72" s="471"/>
      <c r="H72" s="471"/>
      <c r="I72" s="471"/>
      <c r="J72" s="472"/>
      <c r="K72" s="473" t="s">
        <v>74</v>
      </c>
      <c r="L72" s="474" t="s">
        <v>74</v>
      </c>
      <c r="M72" s="475" t="s">
        <v>74</v>
      </c>
      <c r="N72" s="470"/>
      <c r="O72" s="471"/>
      <c r="P72" s="472"/>
      <c r="Q72" s="473" t="s">
        <v>74</v>
      </c>
      <c r="R72" s="474" t="s">
        <v>74</v>
      </c>
      <c r="S72" s="475" t="s">
        <v>74</v>
      </c>
      <c r="T72" s="470"/>
      <c r="U72" s="471"/>
      <c r="V72" s="472"/>
      <c r="W72" s="473" t="s">
        <v>74</v>
      </c>
      <c r="X72" s="474" t="s">
        <v>74</v>
      </c>
      <c r="Y72" s="475" t="s">
        <v>74</v>
      </c>
      <c r="Z72" s="476" t="s">
        <v>74</v>
      </c>
      <c r="AA72" s="477" t="s">
        <v>74</v>
      </c>
      <c r="AB72" s="478" t="s">
        <v>74</v>
      </c>
      <c r="AC72" s="479" t="s">
        <v>74</v>
      </c>
      <c r="AD72" s="480" t="s">
        <v>74</v>
      </c>
      <c r="AE72" s="20"/>
      <c r="AF72" s="414"/>
    </row>
    <row r="73" ht="15.0" customHeight="1">
      <c r="A73" s="20"/>
      <c r="B73" s="498">
        <v>5.0</v>
      </c>
      <c r="C73" s="499" t="s">
        <v>74</v>
      </c>
      <c r="D73" s="123"/>
      <c r="E73" s="500"/>
      <c r="F73" s="470"/>
      <c r="G73" s="471"/>
      <c r="H73" s="471"/>
      <c r="I73" s="471"/>
      <c r="J73" s="472"/>
      <c r="K73" s="473" t="s">
        <v>74</v>
      </c>
      <c r="L73" s="474" t="s">
        <v>74</v>
      </c>
      <c r="M73" s="475" t="s">
        <v>74</v>
      </c>
      <c r="N73" s="470"/>
      <c r="O73" s="471"/>
      <c r="P73" s="472"/>
      <c r="Q73" s="473" t="s">
        <v>74</v>
      </c>
      <c r="R73" s="474" t="s">
        <v>74</v>
      </c>
      <c r="S73" s="475" t="s">
        <v>74</v>
      </c>
      <c r="T73" s="470"/>
      <c r="U73" s="471"/>
      <c r="V73" s="472"/>
      <c r="W73" s="473" t="s">
        <v>74</v>
      </c>
      <c r="X73" s="474" t="s">
        <v>74</v>
      </c>
      <c r="Y73" s="475" t="s">
        <v>74</v>
      </c>
      <c r="Z73" s="476" t="s">
        <v>74</v>
      </c>
      <c r="AA73" s="477" t="s">
        <v>74</v>
      </c>
      <c r="AB73" s="478" t="s">
        <v>74</v>
      </c>
      <c r="AC73" s="479" t="s">
        <v>74</v>
      </c>
      <c r="AD73" s="480" t="s">
        <v>74</v>
      </c>
      <c r="AE73" s="20"/>
      <c r="AF73" s="414"/>
    </row>
    <row r="74" ht="15.0" customHeight="1">
      <c r="A74" s="20"/>
      <c r="B74" s="498">
        <v>6.0</v>
      </c>
      <c r="C74" s="499" t="s">
        <v>74</v>
      </c>
      <c r="D74" s="123"/>
      <c r="E74" s="500"/>
      <c r="F74" s="470"/>
      <c r="G74" s="471"/>
      <c r="H74" s="471"/>
      <c r="I74" s="471"/>
      <c r="J74" s="472"/>
      <c r="K74" s="473" t="s">
        <v>74</v>
      </c>
      <c r="L74" s="474" t="s">
        <v>74</v>
      </c>
      <c r="M74" s="475" t="s">
        <v>74</v>
      </c>
      <c r="N74" s="470"/>
      <c r="O74" s="471"/>
      <c r="P74" s="472"/>
      <c r="Q74" s="473" t="s">
        <v>74</v>
      </c>
      <c r="R74" s="474" t="s">
        <v>74</v>
      </c>
      <c r="S74" s="475" t="s">
        <v>74</v>
      </c>
      <c r="T74" s="470"/>
      <c r="U74" s="471"/>
      <c r="V74" s="472"/>
      <c r="W74" s="473" t="s">
        <v>74</v>
      </c>
      <c r="X74" s="474" t="s">
        <v>74</v>
      </c>
      <c r="Y74" s="475" t="s">
        <v>74</v>
      </c>
      <c r="Z74" s="476" t="s">
        <v>74</v>
      </c>
      <c r="AA74" s="477" t="s">
        <v>74</v>
      </c>
      <c r="AB74" s="478" t="s">
        <v>74</v>
      </c>
      <c r="AC74" s="479" t="s">
        <v>74</v>
      </c>
      <c r="AD74" s="480" t="s">
        <v>74</v>
      </c>
      <c r="AE74" s="20"/>
      <c r="AF74" s="414"/>
    </row>
    <row r="75" ht="15.0" customHeight="1">
      <c r="A75" s="20"/>
      <c r="B75" s="498">
        <v>7.0</v>
      </c>
      <c r="C75" s="499" t="s">
        <v>74</v>
      </c>
      <c r="D75" s="123"/>
      <c r="E75" s="500"/>
      <c r="F75" s="470"/>
      <c r="G75" s="471"/>
      <c r="H75" s="471"/>
      <c r="I75" s="471"/>
      <c r="J75" s="472"/>
      <c r="K75" s="473" t="s">
        <v>74</v>
      </c>
      <c r="L75" s="474" t="s">
        <v>74</v>
      </c>
      <c r="M75" s="475" t="s">
        <v>74</v>
      </c>
      <c r="N75" s="470"/>
      <c r="O75" s="471"/>
      <c r="P75" s="472"/>
      <c r="Q75" s="473" t="s">
        <v>74</v>
      </c>
      <c r="R75" s="474" t="s">
        <v>74</v>
      </c>
      <c r="S75" s="475" t="s">
        <v>74</v>
      </c>
      <c r="T75" s="470"/>
      <c r="U75" s="471"/>
      <c r="V75" s="472"/>
      <c r="W75" s="473" t="s">
        <v>74</v>
      </c>
      <c r="X75" s="474" t="s">
        <v>74</v>
      </c>
      <c r="Y75" s="475" t="s">
        <v>74</v>
      </c>
      <c r="Z75" s="476" t="s">
        <v>74</v>
      </c>
      <c r="AA75" s="477" t="s">
        <v>74</v>
      </c>
      <c r="AB75" s="478" t="s">
        <v>74</v>
      </c>
      <c r="AC75" s="479" t="s">
        <v>74</v>
      </c>
      <c r="AD75" s="480" t="s">
        <v>74</v>
      </c>
      <c r="AE75" s="20"/>
      <c r="AF75" s="414"/>
    </row>
    <row r="76" ht="15.0" customHeight="1">
      <c r="A76" s="20"/>
      <c r="B76" s="498">
        <v>8.0</v>
      </c>
      <c r="C76" s="499" t="s">
        <v>74</v>
      </c>
      <c r="D76" s="123"/>
      <c r="E76" s="500"/>
      <c r="F76" s="470"/>
      <c r="G76" s="471"/>
      <c r="H76" s="471"/>
      <c r="I76" s="471"/>
      <c r="J76" s="472"/>
      <c r="K76" s="473" t="s">
        <v>74</v>
      </c>
      <c r="L76" s="474" t="s">
        <v>74</v>
      </c>
      <c r="M76" s="475" t="s">
        <v>74</v>
      </c>
      <c r="N76" s="470"/>
      <c r="O76" s="471"/>
      <c r="P76" s="472"/>
      <c r="Q76" s="473" t="s">
        <v>74</v>
      </c>
      <c r="R76" s="474" t="s">
        <v>74</v>
      </c>
      <c r="S76" s="475" t="s">
        <v>74</v>
      </c>
      <c r="T76" s="470"/>
      <c r="U76" s="471"/>
      <c r="V76" s="472"/>
      <c r="W76" s="473" t="s">
        <v>74</v>
      </c>
      <c r="X76" s="474" t="s">
        <v>74</v>
      </c>
      <c r="Y76" s="475" t="s">
        <v>74</v>
      </c>
      <c r="Z76" s="476" t="s">
        <v>74</v>
      </c>
      <c r="AA76" s="477" t="s">
        <v>74</v>
      </c>
      <c r="AB76" s="478" t="s">
        <v>74</v>
      </c>
      <c r="AC76" s="479" t="s">
        <v>74</v>
      </c>
      <c r="AD76" s="480" t="s">
        <v>74</v>
      </c>
      <c r="AE76" s="20"/>
      <c r="AF76" s="414"/>
    </row>
    <row r="77" ht="15.0" customHeight="1">
      <c r="A77" s="20"/>
      <c r="B77" s="498">
        <v>9.0</v>
      </c>
      <c r="C77" s="499" t="s">
        <v>74</v>
      </c>
      <c r="D77" s="123"/>
      <c r="E77" s="500"/>
      <c r="F77" s="470"/>
      <c r="G77" s="471"/>
      <c r="H77" s="471"/>
      <c r="I77" s="471"/>
      <c r="J77" s="472"/>
      <c r="K77" s="473" t="s">
        <v>74</v>
      </c>
      <c r="L77" s="474" t="s">
        <v>74</v>
      </c>
      <c r="M77" s="475" t="s">
        <v>74</v>
      </c>
      <c r="N77" s="470"/>
      <c r="O77" s="471"/>
      <c r="P77" s="472"/>
      <c r="Q77" s="473" t="s">
        <v>74</v>
      </c>
      <c r="R77" s="474" t="s">
        <v>74</v>
      </c>
      <c r="S77" s="475" t="s">
        <v>74</v>
      </c>
      <c r="T77" s="470"/>
      <c r="U77" s="471"/>
      <c r="V77" s="472"/>
      <c r="W77" s="473" t="s">
        <v>74</v>
      </c>
      <c r="X77" s="474" t="s">
        <v>74</v>
      </c>
      <c r="Y77" s="475" t="s">
        <v>74</v>
      </c>
      <c r="Z77" s="476" t="s">
        <v>74</v>
      </c>
      <c r="AA77" s="477" t="s">
        <v>74</v>
      </c>
      <c r="AB77" s="478" t="s">
        <v>74</v>
      </c>
      <c r="AC77" s="479" t="s">
        <v>74</v>
      </c>
      <c r="AD77" s="480" t="s">
        <v>74</v>
      </c>
      <c r="AE77" s="20"/>
      <c r="AF77" s="414"/>
    </row>
    <row r="78" ht="15.0" customHeight="1">
      <c r="A78" s="20"/>
      <c r="B78" s="498">
        <v>10.0</v>
      </c>
      <c r="C78" s="499" t="s">
        <v>74</v>
      </c>
      <c r="D78" s="123"/>
      <c r="E78" s="500"/>
      <c r="F78" s="470"/>
      <c r="G78" s="471"/>
      <c r="H78" s="471"/>
      <c r="I78" s="471"/>
      <c r="J78" s="472"/>
      <c r="K78" s="473" t="s">
        <v>74</v>
      </c>
      <c r="L78" s="474" t="s">
        <v>74</v>
      </c>
      <c r="M78" s="475" t="s">
        <v>74</v>
      </c>
      <c r="N78" s="470"/>
      <c r="O78" s="471"/>
      <c r="P78" s="472"/>
      <c r="Q78" s="473" t="s">
        <v>74</v>
      </c>
      <c r="R78" s="474" t="s">
        <v>74</v>
      </c>
      <c r="S78" s="475" t="s">
        <v>74</v>
      </c>
      <c r="T78" s="470"/>
      <c r="U78" s="471"/>
      <c r="V78" s="472"/>
      <c r="W78" s="473" t="s">
        <v>74</v>
      </c>
      <c r="X78" s="474" t="s">
        <v>74</v>
      </c>
      <c r="Y78" s="475" t="s">
        <v>74</v>
      </c>
      <c r="Z78" s="476" t="s">
        <v>74</v>
      </c>
      <c r="AA78" s="477" t="s">
        <v>74</v>
      </c>
      <c r="AB78" s="478" t="s">
        <v>74</v>
      </c>
      <c r="AC78" s="479" t="s">
        <v>74</v>
      </c>
      <c r="AD78" s="480" t="s">
        <v>74</v>
      </c>
      <c r="AE78" s="20"/>
      <c r="AF78" s="414"/>
    </row>
    <row r="79" ht="15.0" customHeight="1">
      <c r="A79" s="20"/>
      <c r="B79" s="498">
        <v>11.0</v>
      </c>
      <c r="C79" s="499" t="s">
        <v>74</v>
      </c>
      <c r="D79" s="123"/>
      <c r="E79" s="500"/>
      <c r="F79" s="470"/>
      <c r="G79" s="471"/>
      <c r="H79" s="471"/>
      <c r="I79" s="471"/>
      <c r="J79" s="472"/>
      <c r="K79" s="473" t="s">
        <v>74</v>
      </c>
      <c r="L79" s="474" t="s">
        <v>74</v>
      </c>
      <c r="M79" s="475" t="s">
        <v>74</v>
      </c>
      <c r="N79" s="470"/>
      <c r="O79" s="471"/>
      <c r="P79" s="472"/>
      <c r="Q79" s="473" t="s">
        <v>74</v>
      </c>
      <c r="R79" s="474" t="s">
        <v>74</v>
      </c>
      <c r="S79" s="475" t="s">
        <v>74</v>
      </c>
      <c r="T79" s="470"/>
      <c r="U79" s="471"/>
      <c r="V79" s="472"/>
      <c r="W79" s="473" t="s">
        <v>74</v>
      </c>
      <c r="X79" s="474" t="s">
        <v>74</v>
      </c>
      <c r="Y79" s="475" t="s">
        <v>74</v>
      </c>
      <c r="Z79" s="476" t="s">
        <v>74</v>
      </c>
      <c r="AA79" s="477" t="s">
        <v>74</v>
      </c>
      <c r="AB79" s="478" t="s">
        <v>74</v>
      </c>
      <c r="AC79" s="479" t="s">
        <v>74</v>
      </c>
      <c r="AD79" s="480" t="s">
        <v>74</v>
      </c>
      <c r="AE79" s="20"/>
      <c r="AF79" s="414"/>
    </row>
    <row r="80" ht="15.0" customHeight="1">
      <c r="A80" s="20"/>
      <c r="B80" s="498">
        <v>12.0</v>
      </c>
      <c r="C80" s="499" t="s">
        <v>74</v>
      </c>
      <c r="D80" s="123"/>
      <c r="E80" s="500"/>
      <c r="F80" s="470"/>
      <c r="G80" s="471"/>
      <c r="H80" s="471"/>
      <c r="I80" s="471"/>
      <c r="J80" s="472"/>
      <c r="K80" s="473" t="s">
        <v>74</v>
      </c>
      <c r="L80" s="474" t="s">
        <v>74</v>
      </c>
      <c r="M80" s="475" t="s">
        <v>74</v>
      </c>
      <c r="N80" s="470"/>
      <c r="O80" s="471"/>
      <c r="P80" s="472"/>
      <c r="Q80" s="473" t="s">
        <v>74</v>
      </c>
      <c r="R80" s="474" t="s">
        <v>74</v>
      </c>
      <c r="S80" s="475" t="s">
        <v>74</v>
      </c>
      <c r="T80" s="470"/>
      <c r="U80" s="471"/>
      <c r="V80" s="472"/>
      <c r="W80" s="473" t="s">
        <v>74</v>
      </c>
      <c r="X80" s="474" t="s">
        <v>74</v>
      </c>
      <c r="Y80" s="475" t="s">
        <v>74</v>
      </c>
      <c r="Z80" s="476" t="s">
        <v>74</v>
      </c>
      <c r="AA80" s="477" t="s">
        <v>74</v>
      </c>
      <c r="AB80" s="478" t="s">
        <v>74</v>
      </c>
      <c r="AC80" s="479" t="s">
        <v>74</v>
      </c>
      <c r="AD80" s="480" t="s">
        <v>74</v>
      </c>
      <c r="AE80" s="20"/>
      <c r="AF80" s="414"/>
    </row>
    <row r="81" ht="15.0" customHeight="1">
      <c r="A81" s="20"/>
      <c r="B81" s="498">
        <v>13.0</v>
      </c>
      <c r="C81" s="499" t="s">
        <v>74</v>
      </c>
      <c r="D81" s="123"/>
      <c r="E81" s="500"/>
      <c r="F81" s="470"/>
      <c r="G81" s="471"/>
      <c r="H81" s="471"/>
      <c r="I81" s="471"/>
      <c r="J81" s="472"/>
      <c r="K81" s="473" t="s">
        <v>74</v>
      </c>
      <c r="L81" s="474" t="s">
        <v>74</v>
      </c>
      <c r="M81" s="475" t="s">
        <v>74</v>
      </c>
      <c r="N81" s="470"/>
      <c r="O81" s="471"/>
      <c r="P81" s="472"/>
      <c r="Q81" s="473" t="s">
        <v>74</v>
      </c>
      <c r="R81" s="474" t="s">
        <v>74</v>
      </c>
      <c r="S81" s="475" t="s">
        <v>74</v>
      </c>
      <c r="T81" s="470"/>
      <c r="U81" s="471"/>
      <c r="V81" s="472"/>
      <c r="W81" s="473" t="s">
        <v>74</v>
      </c>
      <c r="X81" s="474" t="s">
        <v>74</v>
      </c>
      <c r="Y81" s="475" t="s">
        <v>74</v>
      </c>
      <c r="Z81" s="476" t="s">
        <v>74</v>
      </c>
      <c r="AA81" s="477" t="s">
        <v>74</v>
      </c>
      <c r="AB81" s="478" t="s">
        <v>74</v>
      </c>
      <c r="AC81" s="479" t="s">
        <v>74</v>
      </c>
      <c r="AD81" s="480" t="s">
        <v>74</v>
      </c>
      <c r="AE81" s="20"/>
      <c r="AF81" s="414"/>
    </row>
    <row r="82" ht="15.0" customHeight="1">
      <c r="A82" s="20"/>
      <c r="B82" s="498">
        <v>14.0</v>
      </c>
      <c r="C82" s="499" t="s">
        <v>74</v>
      </c>
      <c r="D82" s="123"/>
      <c r="E82" s="500"/>
      <c r="F82" s="470"/>
      <c r="G82" s="471"/>
      <c r="H82" s="471"/>
      <c r="I82" s="471"/>
      <c r="J82" s="472"/>
      <c r="K82" s="473" t="s">
        <v>74</v>
      </c>
      <c r="L82" s="474" t="s">
        <v>74</v>
      </c>
      <c r="M82" s="475" t="s">
        <v>74</v>
      </c>
      <c r="N82" s="470"/>
      <c r="O82" s="471"/>
      <c r="P82" s="472"/>
      <c r="Q82" s="473" t="s">
        <v>74</v>
      </c>
      <c r="R82" s="474" t="s">
        <v>74</v>
      </c>
      <c r="S82" s="475" t="s">
        <v>74</v>
      </c>
      <c r="T82" s="470"/>
      <c r="U82" s="471"/>
      <c r="V82" s="472"/>
      <c r="W82" s="473" t="s">
        <v>74</v>
      </c>
      <c r="X82" s="474" t="s">
        <v>74</v>
      </c>
      <c r="Y82" s="475" t="s">
        <v>74</v>
      </c>
      <c r="Z82" s="476" t="s">
        <v>74</v>
      </c>
      <c r="AA82" s="477" t="s">
        <v>74</v>
      </c>
      <c r="AB82" s="478" t="s">
        <v>74</v>
      </c>
      <c r="AC82" s="479" t="s">
        <v>74</v>
      </c>
      <c r="AD82" s="480" t="s">
        <v>74</v>
      </c>
      <c r="AE82" s="20"/>
      <c r="AF82" s="414"/>
    </row>
    <row r="83" ht="15.0" customHeight="1">
      <c r="A83" s="20"/>
      <c r="B83" s="498">
        <v>15.0</v>
      </c>
      <c r="C83" s="499" t="s">
        <v>74</v>
      </c>
      <c r="D83" s="123"/>
      <c r="E83" s="500"/>
      <c r="F83" s="470"/>
      <c r="G83" s="471"/>
      <c r="H83" s="471"/>
      <c r="I83" s="471"/>
      <c r="J83" s="472"/>
      <c r="K83" s="473" t="s">
        <v>74</v>
      </c>
      <c r="L83" s="474" t="s">
        <v>74</v>
      </c>
      <c r="M83" s="475" t="s">
        <v>74</v>
      </c>
      <c r="N83" s="470"/>
      <c r="O83" s="471"/>
      <c r="P83" s="472"/>
      <c r="Q83" s="473" t="s">
        <v>74</v>
      </c>
      <c r="R83" s="474" t="s">
        <v>74</v>
      </c>
      <c r="S83" s="475" t="s">
        <v>74</v>
      </c>
      <c r="T83" s="470"/>
      <c r="U83" s="471"/>
      <c r="V83" s="472"/>
      <c r="W83" s="473" t="s">
        <v>74</v>
      </c>
      <c r="X83" s="474" t="s">
        <v>74</v>
      </c>
      <c r="Y83" s="475" t="s">
        <v>74</v>
      </c>
      <c r="Z83" s="476" t="s">
        <v>74</v>
      </c>
      <c r="AA83" s="477" t="s">
        <v>74</v>
      </c>
      <c r="AB83" s="478" t="s">
        <v>74</v>
      </c>
      <c r="AC83" s="479" t="s">
        <v>74</v>
      </c>
      <c r="AD83" s="480" t="s">
        <v>74</v>
      </c>
      <c r="AE83" s="20"/>
      <c r="AF83" s="414"/>
    </row>
    <row r="84" ht="15.0" customHeight="1">
      <c r="A84" s="20"/>
      <c r="B84" s="498">
        <v>16.0</v>
      </c>
      <c r="C84" s="499" t="s">
        <v>74</v>
      </c>
      <c r="D84" s="123"/>
      <c r="E84" s="500"/>
      <c r="F84" s="470"/>
      <c r="G84" s="471"/>
      <c r="H84" s="471"/>
      <c r="I84" s="471"/>
      <c r="J84" s="472"/>
      <c r="K84" s="473" t="s">
        <v>74</v>
      </c>
      <c r="L84" s="474" t="s">
        <v>74</v>
      </c>
      <c r="M84" s="475" t="s">
        <v>74</v>
      </c>
      <c r="N84" s="470"/>
      <c r="O84" s="471"/>
      <c r="P84" s="472"/>
      <c r="Q84" s="473" t="s">
        <v>74</v>
      </c>
      <c r="R84" s="474" t="s">
        <v>74</v>
      </c>
      <c r="S84" s="475" t="s">
        <v>74</v>
      </c>
      <c r="T84" s="470"/>
      <c r="U84" s="471"/>
      <c r="V84" s="472"/>
      <c r="W84" s="473" t="s">
        <v>74</v>
      </c>
      <c r="X84" s="474" t="s">
        <v>74</v>
      </c>
      <c r="Y84" s="475" t="s">
        <v>74</v>
      </c>
      <c r="Z84" s="476" t="s">
        <v>74</v>
      </c>
      <c r="AA84" s="477" t="s">
        <v>74</v>
      </c>
      <c r="AB84" s="478" t="s">
        <v>74</v>
      </c>
      <c r="AC84" s="479" t="s">
        <v>74</v>
      </c>
      <c r="AD84" s="480" t="s">
        <v>74</v>
      </c>
      <c r="AE84" s="20"/>
      <c r="AF84" s="414"/>
    </row>
    <row r="85" ht="15.0" customHeight="1">
      <c r="A85" s="20"/>
      <c r="B85" s="498">
        <v>17.0</v>
      </c>
      <c r="C85" s="499" t="s">
        <v>74</v>
      </c>
      <c r="D85" s="123"/>
      <c r="E85" s="500"/>
      <c r="F85" s="470"/>
      <c r="G85" s="471"/>
      <c r="H85" s="471"/>
      <c r="I85" s="471"/>
      <c r="J85" s="472"/>
      <c r="K85" s="473" t="s">
        <v>74</v>
      </c>
      <c r="L85" s="474" t="s">
        <v>74</v>
      </c>
      <c r="M85" s="475" t="s">
        <v>74</v>
      </c>
      <c r="N85" s="470"/>
      <c r="O85" s="471"/>
      <c r="P85" s="472"/>
      <c r="Q85" s="473" t="s">
        <v>74</v>
      </c>
      <c r="R85" s="474" t="s">
        <v>74</v>
      </c>
      <c r="S85" s="475" t="s">
        <v>74</v>
      </c>
      <c r="T85" s="470"/>
      <c r="U85" s="471"/>
      <c r="V85" s="472"/>
      <c r="W85" s="473" t="s">
        <v>74</v>
      </c>
      <c r="X85" s="474" t="s">
        <v>74</v>
      </c>
      <c r="Y85" s="475" t="s">
        <v>74</v>
      </c>
      <c r="Z85" s="476" t="s">
        <v>74</v>
      </c>
      <c r="AA85" s="477" t="s">
        <v>74</v>
      </c>
      <c r="AB85" s="478" t="s">
        <v>74</v>
      </c>
      <c r="AC85" s="479" t="s">
        <v>74</v>
      </c>
      <c r="AD85" s="480" t="s">
        <v>74</v>
      </c>
      <c r="AE85" s="20"/>
      <c r="AF85" s="414"/>
    </row>
    <row r="86" ht="15.0" customHeight="1">
      <c r="A86" s="20"/>
      <c r="B86" s="498">
        <v>18.0</v>
      </c>
      <c r="C86" s="499" t="s">
        <v>74</v>
      </c>
      <c r="D86" s="123"/>
      <c r="E86" s="500"/>
      <c r="F86" s="470"/>
      <c r="G86" s="471"/>
      <c r="H86" s="471"/>
      <c r="I86" s="471"/>
      <c r="J86" s="472"/>
      <c r="K86" s="473" t="s">
        <v>74</v>
      </c>
      <c r="L86" s="474" t="s">
        <v>74</v>
      </c>
      <c r="M86" s="475" t="s">
        <v>74</v>
      </c>
      <c r="N86" s="470"/>
      <c r="O86" s="471"/>
      <c r="P86" s="472"/>
      <c r="Q86" s="473" t="s">
        <v>74</v>
      </c>
      <c r="R86" s="474" t="s">
        <v>74</v>
      </c>
      <c r="S86" s="475" t="s">
        <v>74</v>
      </c>
      <c r="T86" s="470"/>
      <c r="U86" s="471"/>
      <c r="V86" s="472"/>
      <c r="W86" s="473" t="s">
        <v>74</v>
      </c>
      <c r="X86" s="474" t="s">
        <v>74</v>
      </c>
      <c r="Y86" s="475" t="s">
        <v>74</v>
      </c>
      <c r="Z86" s="476" t="s">
        <v>74</v>
      </c>
      <c r="AA86" s="477" t="s">
        <v>74</v>
      </c>
      <c r="AB86" s="478" t="s">
        <v>74</v>
      </c>
      <c r="AC86" s="479" t="s">
        <v>74</v>
      </c>
      <c r="AD86" s="480" t="s">
        <v>74</v>
      </c>
      <c r="AE86" s="20"/>
      <c r="AF86" s="414"/>
    </row>
    <row r="87" ht="15.0" customHeight="1">
      <c r="A87" s="20"/>
      <c r="B87" s="498">
        <v>19.0</v>
      </c>
      <c r="C87" s="499" t="s">
        <v>74</v>
      </c>
      <c r="D87" s="123"/>
      <c r="E87" s="500"/>
      <c r="F87" s="470"/>
      <c r="G87" s="471"/>
      <c r="H87" s="471"/>
      <c r="I87" s="471"/>
      <c r="J87" s="472"/>
      <c r="K87" s="473" t="s">
        <v>74</v>
      </c>
      <c r="L87" s="474" t="s">
        <v>74</v>
      </c>
      <c r="M87" s="475" t="s">
        <v>74</v>
      </c>
      <c r="N87" s="470"/>
      <c r="O87" s="471"/>
      <c r="P87" s="472"/>
      <c r="Q87" s="473" t="s">
        <v>74</v>
      </c>
      <c r="R87" s="474" t="s">
        <v>74</v>
      </c>
      <c r="S87" s="475" t="s">
        <v>74</v>
      </c>
      <c r="T87" s="470"/>
      <c r="U87" s="471"/>
      <c r="V87" s="472"/>
      <c r="W87" s="473" t="s">
        <v>74</v>
      </c>
      <c r="X87" s="474" t="s">
        <v>74</v>
      </c>
      <c r="Y87" s="475" t="s">
        <v>74</v>
      </c>
      <c r="Z87" s="476" t="s">
        <v>74</v>
      </c>
      <c r="AA87" s="477" t="s">
        <v>74</v>
      </c>
      <c r="AB87" s="478" t="s">
        <v>74</v>
      </c>
      <c r="AC87" s="479" t="s">
        <v>74</v>
      </c>
      <c r="AD87" s="480" t="s">
        <v>74</v>
      </c>
      <c r="AE87" s="20"/>
      <c r="AF87" s="414"/>
    </row>
    <row r="88" ht="15.0" customHeight="1">
      <c r="A88" s="20"/>
      <c r="B88" s="501">
        <v>20.0</v>
      </c>
      <c r="C88" s="499" t="s">
        <v>74</v>
      </c>
      <c r="D88" s="123"/>
      <c r="E88" s="500"/>
      <c r="F88" s="470"/>
      <c r="G88" s="471"/>
      <c r="H88" s="471"/>
      <c r="I88" s="471"/>
      <c r="J88" s="472"/>
      <c r="K88" s="473" t="s">
        <v>74</v>
      </c>
      <c r="L88" s="474" t="s">
        <v>74</v>
      </c>
      <c r="M88" s="475" t="s">
        <v>74</v>
      </c>
      <c r="N88" s="470"/>
      <c r="O88" s="471"/>
      <c r="P88" s="472"/>
      <c r="Q88" s="473" t="s">
        <v>74</v>
      </c>
      <c r="R88" s="474" t="s">
        <v>74</v>
      </c>
      <c r="S88" s="475" t="s">
        <v>74</v>
      </c>
      <c r="T88" s="470"/>
      <c r="U88" s="471"/>
      <c r="V88" s="472"/>
      <c r="W88" s="473" t="s">
        <v>74</v>
      </c>
      <c r="X88" s="474" t="s">
        <v>74</v>
      </c>
      <c r="Y88" s="475" t="s">
        <v>74</v>
      </c>
      <c r="Z88" s="476" t="s">
        <v>74</v>
      </c>
      <c r="AA88" s="477" t="s">
        <v>74</v>
      </c>
      <c r="AB88" s="478" t="s">
        <v>74</v>
      </c>
      <c r="AC88" s="479" t="s">
        <v>74</v>
      </c>
      <c r="AD88" s="480" t="s">
        <v>74</v>
      </c>
      <c r="AE88" s="20"/>
      <c r="AF88" s="414"/>
    </row>
    <row r="89" ht="15.0" customHeight="1">
      <c r="A89" s="20"/>
      <c r="B89" s="501">
        <v>21.0</v>
      </c>
      <c r="C89" s="499" t="s">
        <v>74</v>
      </c>
      <c r="D89" s="123"/>
      <c r="E89" s="500"/>
      <c r="F89" s="470"/>
      <c r="G89" s="471"/>
      <c r="H89" s="471"/>
      <c r="I89" s="471"/>
      <c r="J89" s="472"/>
      <c r="K89" s="473" t="s">
        <v>74</v>
      </c>
      <c r="L89" s="474" t="s">
        <v>74</v>
      </c>
      <c r="M89" s="475" t="s">
        <v>74</v>
      </c>
      <c r="N89" s="470"/>
      <c r="O89" s="471"/>
      <c r="P89" s="472"/>
      <c r="Q89" s="473" t="s">
        <v>74</v>
      </c>
      <c r="R89" s="474" t="s">
        <v>74</v>
      </c>
      <c r="S89" s="475" t="s">
        <v>74</v>
      </c>
      <c r="T89" s="470"/>
      <c r="U89" s="471"/>
      <c r="V89" s="472"/>
      <c r="W89" s="473" t="s">
        <v>74</v>
      </c>
      <c r="X89" s="474" t="s">
        <v>74</v>
      </c>
      <c r="Y89" s="475" t="s">
        <v>74</v>
      </c>
      <c r="Z89" s="476" t="s">
        <v>74</v>
      </c>
      <c r="AA89" s="477" t="s">
        <v>74</v>
      </c>
      <c r="AB89" s="478" t="s">
        <v>74</v>
      </c>
      <c r="AC89" s="479" t="s">
        <v>74</v>
      </c>
      <c r="AD89" s="480" t="s">
        <v>74</v>
      </c>
      <c r="AE89" s="20"/>
      <c r="AF89" s="414"/>
    </row>
    <row r="90" ht="15.0" customHeight="1">
      <c r="A90" s="20"/>
      <c r="B90" s="501">
        <v>22.0</v>
      </c>
      <c r="C90" s="499" t="s">
        <v>74</v>
      </c>
      <c r="D90" s="123"/>
      <c r="E90" s="500"/>
      <c r="F90" s="470"/>
      <c r="G90" s="471"/>
      <c r="H90" s="471"/>
      <c r="I90" s="471"/>
      <c r="J90" s="472"/>
      <c r="K90" s="473" t="s">
        <v>74</v>
      </c>
      <c r="L90" s="474" t="s">
        <v>74</v>
      </c>
      <c r="M90" s="475" t="s">
        <v>74</v>
      </c>
      <c r="N90" s="470"/>
      <c r="O90" s="471"/>
      <c r="P90" s="472"/>
      <c r="Q90" s="473" t="s">
        <v>74</v>
      </c>
      <c r="R90" s="474" t="s">
        <v>74</v>
      </c>
      <c r="S90" s="475" t="s">
        <v>74</v>
      </c>
      <c r="T90" s="470"/>
      <c r="U90" s="471"/>
      <c r="V90" s="472"/>
      <c r="W90" s="473" t="s">
        <v>74</v>
      </c>
      <c r="X90" s="474" t="s">
        <v>74</v>
      </c>
      <c r="Y90" s="475" t="s">
        <v>74</v>
      </c>
      <c r="Z90" s="476" t="s">
        <v>74</v>
      </c>
      <c r="AA90" s="477" t="s">
        <v>74</v>
      </c>
      <c r="AB90" s="478" t="s">
        <v>74</v>
      </c>
      <c r="AC90" s="479" t="s">
        <v>74</v>
      </c>
      <c r="AD90" s="480" t="s">
        <v>74</v>
      </c>
      <c r="AE90" s="20"/>
      <c r="AF90" s="414"/>
    </row>
    <row r="91" ht="15.0" customHeight="1">
      <c r="A91" s="20"/>
      <c r="B91" s="501">
        <v>23.0</v>
      </c>
      <c r="C91" s="499" t="s">
        <v>74</v>
      </c>
      <c r="D91" s="123"/>
      <c r="E91" s="500"/>
      <c r="F91" s="470"/>
      <c r="G91" s="471"/>
      <c r="H91" s="471"/>
      <c r="I91" s="471"/>
      <c r="J91" s="472"/>
      <c r="K91" s="473" t="s">
        <v>74</v>
      </c>
      <c r="L91" s="474" t="s">
        <v>74</v>
      </c>
      <c r="M91" s="475" t="s">
        <v>74</v>
      </c>
      <c r="N91" s="470"/>
      <c r="O91" s="471"/>
      <c r="P91" s="472"/>
      <c r="Q91" s="473" t="s">
        <v>74</v>
      </c>
      <c r="R91" s="474" t="s">
        <v>74</v>
      </c>
      <c r="S91" s="475" t="s">
        <v>74</v>
      </c>
      <c r="T91" s="470"/>
      <c r="U91" s="471"/>
      <c r="V91" s="472"/>
      <c r="W91" s="473" t="s">
        <v>74</v>
      </c>
      <c r="X91" s="474" t="s">
        <v>74</v>
      </c>
      <c r="Y91" s="475" t="s">
        <v>74</v>
      </c>
      <c r="Z91" s="476" t="s">
        <v>74</v>
      </c>
      <c r="AA91" s="477" t="s">
        <v>74</v>
      </c>
      <c r="AB91" s="478" t="s">
        <v>74</v>
      </c>
      <c r="AC91" s="479" t="s">
        <v>74</v>
      </c>
      <c r="AD91" s="480" t="s">
        <v>74</v>
      </c>
      <c r="AE91" s="20"/>
      <c r="AF91" s="414"/>
    </row>
    <row r="92" ht="15.0" customHeight="1">
      <c r="A92" s="20"/>
      <c r="B92" s="501">
        <v>24.0</v>
      </c>
      <c r="C92" s="499" t="s">
        <v>74</v>
      </c>
      <c r="D92" s="123"/>
      <c r="E92" s="500"/>
      <c r="F92" s="470"/>
      <c r="G92" s="471"/>
      <c r="H92" s="471"/>
      <c r="I92" s="471"/>
      <c r="J92" s="472"/>
      <c r="K92" s="473" t="s">
        <v>74</v>
      </c>
      <c r="L92" s="474" t="s">
        <v>74</v>
      </c>
      <c r="M92" s="475" t="s">
        <v>74</v>
      </c>
      <c r="N92" s="470"/>
      <c r="O92" s="471"/>
      <c r="P92" s="472"/>
      <c r="Q92" s="473" t="s">
        <v>74</v>
      </c>
      <c r="R92" s="474" t="s">
        <v>74</v>
      </c>
      <c r="S92" s="475" t="s">
        <v>74</v>
      </c>
      <c r="T92" s="470"/>
      <c r="U92" s="471"/>
      <c r="V92" s="472"/>
      <c r="W92" s="473" t="s">
        <v>74</v>
      </c>
      <c r="X92" s="474" t="s">
        <v>74</v>
      </c>
      <c r="Y92" s="475" t="s">
        <v>74</v>
      </c>
      <c r="Z92" s="476" t="s">
        <v>74</v>
      </c>
      <c r="AA92" s="477" t="s">
        <v>74</v>
      </c>
      <c r="AB92" s="478" t="s">
        <v>74</v>
      </c>
      <c r="AC92" s="479" t="s">
        <v>74</v>
      </c>
      <c r="AD92" s="480" t="s">
        <v>74</v>
      </c>
      <c r="AE92" s="20"/>
      <c r="AF92" s="414"/>
    </row>
    <row r="93" ht="15.0" customHeight="1">
      <c r="A93" s="20"/>
      <c r="B93" s="501">
        <v>25.0</v>
      </c>
      <c r="C93" s="499" t="s">
        <v>74</v>
      </c>
      <c r="D93" s="123"/>
      <c r="E93" s="500"/>
      <c r="F93" s="470"/>
      <c r="G93" s="471"/>
      <c r="H93" s="471"/>
      <c r="I93" s="471"/>
      <c r="J93" s="472"/>
      <c r="K93" s="473" t="s">
        <v>74</v>
      </c>
      <c r="L93" s="474" t="s">
        <v>74</v>
      </c>
      <c r="M93" s="475" t="s">
        <v>74</v>
      </c>
      <c r="N93" s="470"/>
      <c r="O93" s="471"/>
      <c r="P93" s="472"/>
      <c r="Q93" s="473" t="s">
        <v>74</v>
      </c>
      <c r="R93" s="474" t="s">
        <v>74</v>
      </c>
      <c r="S93" s="475" t="s">
        <v>74</v>
      </c>
      <c r="T93" s="470"/>
      <c r="U93" s="471"/>
      <c r="V93" s="472"/>
      <c r="W93" s="473" t="s">
        <v>74</v>
      </c>
      <c r="X93" s="474" t="s">
        <v>74</v>
      </c>
      <c r="Y93" s="475" t="s">
        <v>74</v>
      </c>
      <c r="Z93" s="476" t="s">
        <v>74</v>
      </c>
      <c r="AA93" s="477" t="s">
        <v>74</v>
      </c>
      <c r="AB93" s="478" t="s">
        <v>74</v>
      </c>
      <c r="AC93" s="479" t="s">
        <v>74</v>
      </c>
      <c r="AD93" s="480" t="s">
        <v>74</v>
      </c>
      <c r="AE93" s="20"/>
      <c r="AF93" s="414"/>
    </row>
    <row r="94" ht="15.0" customHeight="1">
      <c r="A94" s="20"/>
      <c r="B94" s="501">
        <v>26.0</v>
      </c>
      <c r="C94" s="499" t="s">
        <v>74</v>
      </c>
      <c r="D94" s="123"/>
      <c r="E94" s="500"/>
      <c r="F94" s="470"/>
      <c r="G94" s="471"/>
      <c r="H94" s="471"/>
      <c r="I94" s="471"/>
      <c r="J94" s="472"/>
      <c r="K94" s="473" t="s">
        <v>74</v>
      </c>
      <c r="L94" s="474" t="s">
        <v>74</v>
      </c>
      <c r="M94" s="475" t="s">
        <v>74</v>
      </c>
      <c r="N94" s="470"/>
      <c r="O94" s="471"/>
      <c r="P94" s="472"/>
      <c r="Q94" s="473" t="s">
        <v>74</v>
      </c>
      <c r="R94" s="474" t="s">
        <v>74</v>
      </c>
      <c r="S94" s="475" t="s">
        <v>74</v>
      </c>
      <c r="T94" s="470"/>
      <c r="U94" s="471"/>
      <c r="V94" s="472"/>
      <c r="W94" s="473" t="s">
        <v>74</v>
      </c>
      <c r="X94" s="474" t="s">
        <v>74</v>
      </c>
      <c r="Y94" s="475" t="s">
        <v>74</v>
      </c>
      <c r="Z94" s="476" t="s">
        <v>74</v>
      </c>
      <c r="AA94" s="477" t="s">
        <v>74</v>
      </c>
      <c r="AB94" s="478" t="s">
        <v>74</v>
      </c>
      <c r="AC94" s="479" t="s">
        <v>74</v>
      </c>
      <c r="AD94" s="480" t="s">
        <v>74</v>
      </c>
      <c r="AE94" s="20"/>
      <c r="AF94" s="414"/>
    </row>
    <row r="95" ht="15.0" customHeight="1">
      <c r="A95" s="20"/>
      <c r="B95" s="501">
        <v>27.0</v>
      </c>
      <c r="C95" s="499" t="s">
        <v>74</v>
      </c>
      <c r="D95" s="123"/>
      <c r="E95" s="500"/>
      <c r="F95" s="470"/>
      <c r="G95" s="471"/>
      <c r="H95" s="471"/>
      <c r="I95" s="471"/>
      <c r="J95" s="472"/>
      <c r="K95" s="473" t="s">
        <v>74</v>
      </c>
      <c r="L95" s="474" t="s">
        <v>74</v>
      </c>
      <c r="M95" s="475" t="s">
        <v>74</v>
      </c>
      <c r="N95" s="470"/>
      <c r="O95" s="471"/>
      <c r="P95" s="472"/>
      <c r="Q95" s="473" t="s">
        <v>74</v>
      </c>
      <c r="R95" s="474" t="s">
        <v>74</v>
      </c>
      <c r="S95" s="475" t="s">
        <v>74</v>
      </c>
      <c r="T95" s="470"/>
      <c r="U95" s="471"/>
      <c r="V95" s="472"/>
      <c r="W95" s="473" t="s">
        <v>74</v>
      </c>
      <c r="X95" s="474" t="s">
        <v>74</v>
      </c>
      <c r="Y95" s="475" t="s">
        <v>74</v>
      </c>
      <c r="Z95" s="476" t="s">
        <v>74</v>
      </c>
      <c r="AA95" s="477" t="s">
        <v>74</v>
      </c>
      <c r="AB95" s="478" t="s">
        <v>74</v>
      </c>
      <c r="AC95" s="479" t="s">
        <v>74</v>
      </c>
      <c r="AD95" s="480" t="s">
        <v>74</v>
      </c>
      <c r="AE95" s="20"/>
      <c r="AF95" s="414"/>
    </row>
    <row r="96" ht="15.0" customHeight="1">
      <c r="A96" s="20"/>
      <c r="B96" s="501">
        <v>28.0</v>
      </c>
      <c r="C96" s="499" t="s">
        <v>74</v>
      </c>
      <c r="D96" s="123"/>
      <c r="E96" s="500"/>
      <c r="F96" s="470"/>
      <c r="G96" s="471"/>
      <c r="H96" s="471"/>
      <c r="I96" s="471"/>
      <c r="J96" s="472"/>
      <c r="K96" s="473" t="s">
        <v>74</v>
      </c>
      <c r="L96" s="474" t="s">
        <v>74</v>
      </c>
      <c r="M96" s="475" t="s">
        <v>74</v>
      </c>
      <c r="N96" s="470"/>
      <c r="O96" s="471"/>
      <c r="P96" s="472"/>
      <c r="Q96" s="473" t="s">
        <v>74</v>
      </c>
      <c r="R96" s="474" t="s">
        <v>74</v>
      </c>
      <c r="S96" s="475" t="s">
        <v>74</v>
      </c>
      <c r="T96" s="470"/>
      <c r="U96" s="471"/>
      <c r="V96" s="472"/>
      <c r="W96" s="473" t="s">
        <v>74</v>
      </c>
      <c r="X96" s="474" t="s">
        <v>74</v>
      </c>
      <c r="Y96" s="475" t="s">
        <v>74</v>
      </c>
      <c r="Z96" s="476" t="s">
        <v>74</v>
      </c>
      <c r="AA96" s="477" t="s">
        <v>74</v>
      </c>
      <c r="AB96" s="478" t="s">
        <v>74</v>
      </c>
      <c r="AC96" s="479" t="s">
        <v>74</v>
      </c>
      <c r="AD96" s="480" t="s">
        <v>74</v>
      </c>
      <c r="AE96" s="20"/>
      <c r="AF96" s="414"/>
    </row>
    <row r="97" ht="15.0" customHeight="1">
      <c r="A97" s="20"/>
      <c r="B97" s="501">
        <v>29.0</v>
      </c>
      <c r="C97" s="499" t="s">
        <v>74</v>
      </c>
      <c r="D97" s="123"/>
      <c r="E97" s="500"/>
      <c r="F97" s="470"/>
      <c r="G97" s="471"/>
      <c r="H97" s="471"/>
      <c r="I97" s="471"/>
      <c r="J97" s="472"/>
      <c r="K97" s="473" t="s">
        <v>74</v>
      </c>
      <c r="L97" s="474" t="s">
        <v>74</v>
      </c>
      <c r="M97" s="475" t="s">
        <v>74</v>
      </c>
      <c r="N97" s="470"/>
      <c r="O97" s="471"/>
      <c r="P97" s="472"/>
      <c r="Q97" s="473" t="s">
        <v>74</v>
      </c>
      <c r="R97" s="474" t="s">
        <v>74</v>
      </c>
      <c r="S97" s="475" t="s">
        <v>74</v>
      </c>
      <c r="T97" s="470"/>
      <c r="U97" s="471"/>
      <c r="V97" s="472"/>
      <c r="W97" s="473" t="s">
        <v>74</v>
      </c>
      <c r="X97" s="474" t="s">
        <v>74</v>
      </c>
      <c r="Y97" s="475" t="s">
        <v>74</v>
      </c>
      <c r="Z97" s="476" t="s">
        <v>74</v>
      </c>
      <c r="AA97" s="477" t="s">
        <v>74</v>
      </c>
      <c r="AB97" s="478" t="s">
        <v>74</v>
      </c>
      <c r="AC97" s="479" t="s">
        <v>74</v>
      </c>
      <c r="AD97" s="480" t="s">
        <v>74</v>
      </c>
      <c r="AE97" s="20"/>
      <c r="AF97" s="414"/>
    </row>
    <row r="98" ht="15.0" customHeight="1">
      <c r="A98" s="20"/>
      <c r="B98" s="501">
        <v>30.0</v>
      </c>
      <c r="C98" s="499" t="s">
        <v>74</v>
      </c>
      <c r="D98" s="123"/>
      <c r="E98" s="500"/>
      <c r="F98" s="470"/>
      <c r="G98" s="471"/>
      <c r="H98" s="471"/>
      <c r="I98" s="471"/>
      <c r="J98" s="472"/>
      <c r="K98" s="473" t="s">
        <v>74</v>
      </c>
      <c r="L98" s="474" t="s">
        <v>74</v>
      </c>
      <c r="M98" s="475" t="s">
        <v>74</v>
      </c>
      <c r="N98" s="470"/>
      <c r="O98" s="471"/>
      <c r="P98" s="472"/>
      <c r="Q98" s="473" t="s">
        <v>74</v>
      </c>
      <c r="R98" s="474" t="s">
        <v>74</v>
      </c>
      <c r="S98" s="475" t="s">
        <v>74</v>
      </c>
      <c r="T98" s="470"/>
      <c r="U98" s="471"/>
      <c r="V98" s="472"/>
      <c r="W98" s="473" t="s">
        <v>74</v>
      </c>
      <c r="X98" s="474" t="s">
        <v>74</v>
      </c>
      <c r="Y98" s="475" t="s">
        <v>74</v>
      </c>
      <c r="Z98" s="476" t="s">
        <v>74</v>
      </c>
      <c r="AA98" s="477" t="s">
        <v>74</v>
      </c>
      <c r="AB98" s="478" t="s">
        <v>74</v>
      </c>
      <c r="AC98" s="479" t="s">
        <v>74</v>
      </c>
      <c r="AD98" s="480" t="s">
        <v>74</v>
      </c>
      <c r="AE98" s="20"/>
      <c r="AF98" s="414"/>
    </row>
    <row r="99" ht="15.0" customHeight="1">
      <c r="A99" s="20"/>
      <c r="B99" s="501">
        <v>31.0</v>
      </c>
      <c r="C99" s="499" t="s">
        <v>74</v>
      </c>
      <c r="D99" s="123"/>
      <c r="E99" s="500"/>
      <c r="F99" s="470"/>
      <c r="G99" s="471"/>
      <c r="H99" s="471"/>
      <c r="I99" s="471"/>
      <c r="J99" s="472"/>
      <c r="K99" s="473" t="s">
        <v>74</v>
      </c>
      <c r="L99" s="474" t="s">
        <v>74</v>
      </c>
      <c r="M99" s="475" t="s">
        <v>74</v>
      </c>
      <c r="N99" s="470"/>
      <c r="O99" s="471"/>
      <c r="P99" s="472"/>
      <c r="Q99" s="473" t="s">
        <v>74</v>
      </c>
      <c r="R99" s="474" t="s">
        <v>74</v>
      </c>
      <c r="S99" s="475" t="s">
        <v>74</v>
      </c>
      <c r="T99" s="470"/>
      <c r="U99" s="471"/>
      <c r="V99" s="472"/>
      <c r="W99" s="473" t="s">
        <v>74</v>
      </c>
      <c r="X99" s="474" t="s">
        <v>74</v>
      </c>
      <c r="Y99" s="475" t="s">
        <v>74</v>
      </c>
      <c r="Z99" s="476" t="s">
        <v>74</v>
      </c>
      <c r="AA99" s="477" t="s">
        <v>74</v>
      </c>
      <c r="AB99" s="478" t="s">
        <v>74</v>
      </c>
      <c r="AC99" s="479" t="s">
        <v>74</v>
      </c>
      <c r="AD99" s="480" t="s">
        <v>74</v>
      </c>
      <c r="AE99" s="20"/>
      <c r="AF99" s="414"/>
    </row>
    <row r="100" ht="15.0" customHeight="1">
      <c r="A100" s="20"/>
      <c r="B100" s="501">
        <v>32.0</v>
      </c>
      <c r="C100" s="499" t="s">
        <v>74</v>
      </c>
      <c r="D100" s="123"/>
      <c r="E100" s="500"/>
      <c r="F100" s="470"/>
      <c r="G100" s="471"/>
      <c r="H100" s="471"/>
      <c r="I100" s="471"/>
      <c r="J100" s="472"/>
      <c r="K100" s="473" t="s">
        <v>74</v>
      </c>
      <c r="L100" s="474" t="s">
        <v>74</v>
      </c>
      <c r="M100" s="475" t="s">
        <v>74</v>
      </c>
      <c r="N100" s="470"/>
      <c r="O100" s="471"/>
      <c r="P100" s="472"/>
      <c r="Q100" s="473" t="s">
        <v>74</v>
      </c>
      <c r="R100" s="474" t="s">
        <v>74</v>
      </c>
      <c r="S100" s="475" t="s">
        <v>74</v>
      </c>
      <c r="T100" s="470"/>
      <c r="U100" s="471"/>
      <c r="V100" s="472"/>
      <c r="W100" s="473" t="s">
        <v>74</v>
      </c>
      <c r="X100" s="474" t="s">
        <v>74</v>
      </c>
      <c r="Y100" s="475" t="s">
        <v>74</v>
      </c>
      <c r="Z100" s="476" t="s">
        <v>74</v>
      </c>
      <c r="AA100" s="477" t="s">
        <v>74</v>
      </c>
      <c r="AB100" s="478" t="s">
        <v>74</v>
      </c>
      <c r="AC100" s="479" t="s">
        <v>74</v>
      </c>
      <c r="AD100" s="480" t="s">
        <v>74</v>
      </c>
      <c r="AE100" s="20"/>
      <c r="AF100" s="414"/>
    </row>
    <row r="101" ht="15.0" customHeight="1">
      <c r="A101" s="20"/>
      <c r="B101" s="501">
        <v>33.0</v>
      </c>
      <c r="C101" s="499" t="s">
        <v>74</v>
      </c>
      <c r="D101" s="123"/>
      <c r="E101" s="500"/>
      <c r="F101" s="470"/>
      <c r="G101" s="471"/>
      <c r="H101" s="471"/>
      <c r="I101" s="471"/>
      <c r="J101" s="472"/>
      <c r="K101" s="473" t="s">
        <v>74</v>
      </c>
      <c r="L101" s="474" t="s">
        <v>74</v>
      </c>
      <c r="M101" s="475" t="s">
        <v>74</v>
      </c>
      <c r="N101" s="470"/>
      <c r="O101" s="471"/>
      <c r="P101" s="472"/>
      <c r="Q101" s="473" t="s">
        <v>74</v>
      </c>
      <c r="R101" s="474" t="s">
        <v>74</v>
      </c>
      <c r="S101" s="475" t="s">
        <v>74</v>
      </c>
      <c r="T101" s="470"/>
      <c r="U101" s="471"/>
      <c r="V101" s="472"/>
      <c r="W101" s="473" t="s">
        <v>74</v>
      </c>
      <c r="X101" s="474" t="s">
        <v>74</v>
      </c>
      <c r="Y101" s="475" t="s">
        <v>74</v>
      </c>
      <c r="Z101" s="476" t="s">
        <v>74</v>
      </c>
      <c r="AA101" s="477" t="s">
        <v>74</v>
      </c>
      <c r="AB101" s="478" t="s">
        <v>74</v>
      </c>
      <c r="AC101" s="479" t="s">
        <v>74</v>
      </c>
      <c r="AD101" s="480" t="s">
        <v>74</v>
      </c>
      <c r="AE101" s="20"/>
      <c r="AF101" s="414"/>
    </row>
    <row r="102" ht="15.0" customHeight="1">
      <c r="A102" s="20"/>
      <c r="B102" s="501">
        <v>34.0</v>
      </c>
      <c r="C102" s="499" t="s">
        <v>74</v>
      </c>
      <c r="D102" s="123"/>
      <c r="E102" s="500"/>
      <c r="F102" s="470"/>
      <c r="G102" s="471"/>
      <c r="H102" s="471"/>
      <c r="I102" s="471"/>
      <c r="J102" s="472"/>
      <c r="K102" s="473" t="s">
        <v>74</v>
      </c>
      <c r="L102" s="474" t="s">
        <v>74</v>
      </c>
      <c r="M102" s="475" t="s">
        <v>74</v>
      </c>
      <c r="N102" s="470"/>
      <c r="O102" s="471"/>
      <c r="P102" s="472"/>
      <c r="Q102" s="473" t="s">
        <v>74</v>
      </c>
      <c r="R102" s="474" t="s">
        <v>74</v>
      </c>
      <c r="S102" s="475" t="s">
        <v>74</v>
      </c>
      <c r="T102" s="470"/>
      <c r="U102" s="471"/>
      <c r="V102" s="472"/>
      <c r="W102" s="473" t="s">
        <v>74</v>
      </c>
      <c r="X102" s="474" t="s">
        <v>74</v>
      </c>
      <c r="Y102" s="475" t="s">
        <v>74</v>
      </c>
      <c r="Z102" s="476" t="s">
        <v>74</v>
      </c>
      <c r="AA102" s="477" t="s">
        <v>74</v>
      </c>
      <c r="AB102" s="478" t="s">
        <v>74</v>
      </c>
      <c r="AC102" s="479" t="s">
        <v>74</v>
      </c>
      <c r="AD102" s="480" t="s">
        <v>74</v>
      </c>
      <c r="AE102" s="20"/>
      <c r="AF102" s="414"/>
    </row>
    <row r="103" ht="15.0" customHeight="1">
      <c r="A103" s="20"/>
      <c r="B103" s="501">
        <v>35.0</v>
      </c>
      <c r="C103" s="499" t="s">
        <v>74</v>
      </c>
      <c r="D103" s="123"/>
      <c r="E103" s="500"/>
      <c r="F103" s="470"/>
      <c r="G103" s="471"/>
      <c r="H103" s="471"/>
      <c r="I103" s="471"/>
      <c r="J103" s="472"/>
      <c r="K103" s="473" t="s">
        <v>74</v>
      </c>
      <c r="L103" s="474" t="s">
        <v>74</v>
      </c>
      <c r="M103" s="475" t="s">
        <v>74</v>
      </c>
      <c r="N103" s="470"/>
      <c r="O103" s="471"/>
      <c r="P103" s="472"/>
      <c r="Q103" s="473" t="s">
        <v>74</v>
      </c>
      <c r="R103" s="474" t="s">
        <v>74</v>
      </c>
      <c r="S103" s="475" t="s">
        <v>74</v>
      </c>
      <c r="T103" s="470"/>
      <c r="U103" s="471"/>
      <c r="V103" s="472"/>
      <c r="W103" s="473" t="s">
        <v>74</v>
      </c>
      <c r="X103" s="474" t="s">
        <v>74</v>
      </c>
      <c r="Y103" s="475" t="s">
        <v>74</v>
      </c>
      <c r="Z103" s="476" t="s">
        <v>74</v>
      </c>
      <c r="AA103" s="477" t="s">
        <v>74</v>
      </c>
      <c r="AB103" s="478" t="s">
        <v>74</v>
      </c>
      <c r="AC103" s="479" t="s">
        <v>74</v>
      </c>
      <c r="AD103" s="480" t="s">
        <v>74</v>
      </c>
      <c r="AE103" s="20"/>
      <c r="AF103" s="414"/>
    </row>
    <row r="104" ht="15.0" customHeight="1">
      <c r="A104" s="20"/>
      <c r="B104" s="501">
        <v>36.0</v>
      </c>
      <c r="C104" s="499" t="s">
        <v>74</v>
      </c>
      <c r="D104" s="123"/>
      <c r="E104" s="500"/>
      <c r="F104" s="470"/>
      <c r="G104" s="471"/>
      <c r="H104" s="471"/>
      <c r="I104" s="471"/>
      <c r="J104" s="472"/>
      <c r="K104" s="473" t="s">
        <v>74</v>
      </c>
      <c r="L104" s="474" t="s">
        <v>74</v>
      </c>
      <c r="M104" s="475" t="s">
        <v>74</v>
      </c>
      <c r="N104" s="470"/>
      <c r="O104" s="471"/>
      <c r="P104" s="472"/>
      <c r="Q104" s="473" t="s">
        <v>74</v>
      </c>
      <c r="R104" s="474" t="s">
        <v>74</v>
      </c>
      <c r="S104" s="475" t="s">
        <v>74</v>
      </c>
      <c r="T104" s="470"/>
      <c r="U104" s="471"/>
      <c r="V104" s="472"/>
      <c r="W104" s="473" t="s">
        <v>74</v>
      </c>
      <c r="X104" s="474" t="s">
        <v>74</v>
      </c>
      <c r="Y104" s="475" t="s">
        <v>74</v>
      </c>
      <c r="Z104" s="476" t="s">
        <v>74</v>
      </c>
      <c r="AA104" s="477" t="s">
        <v>74</v>
      </c>
      <c r="AB104" s="478" t="s">
        <v>74</v>
      </c>
      <c r="AC104" s="479" t="s">
        <v>74</v>
      </c>
      <c r="AD104" s="480" t="s">
        <v>74</v>
      </c>
      <c r="AE104" s="20"/>
      <c r="AF104" s="414"/>
    </row>
    <row r="105" ht="15.0" customHeight="1">
      <c r="A105" s="20"/>
      <c r="B105" s="501">
        <v>37.0</v>
      </c>
      <c r="C105" s="499" t="s">
        <v>74</v>
      </c>
      <c r="D105" s="123"/>
      <c r="E105" s="500"/>
      <c r="F105" s="470"/>
      <c r="G105" s="471"/>
      <c r="H105" s="471"/>
      <c r="I105" s="471"/>
      <c r="J105" s="472"/>
      <c r="K105" s="473" t="s">
        <v>74</v>
      </c>
      <c r="L105" s="474" t="s">
        <v>74</v>
      </c>
      <c r="M105" s="475" t="s">
        <v>74</v>
      </c>
      <c r="N105" s="470"/>
      <c r="O105" s="471"/>
      <c r="P105" s="472"/>
      <c r="Q105" s="473" t="s">
        <v>74</v>
      </c>
      <c r="R105" s="474" t="s">
        <v>74</v>
      </c>
      <c r="S105" s="475" t="s">
        <v>74</v>
      </c>
      <c r="T105" s="470"/>
      <c r="U105" s="471"/>
      <c r="V105" s="472"/>
      <c r="W105" s="473" t="s">
        <v>74</v>
      </c>
      <c r="X105" s="474" t="s">
        <v>74</v>
      </c>
      <c r="Y105" s="475" t="s">
        <v>74</v>
      </c>
      <c r="Z105" s="476" t="s">
        <v>74</v>
      </c>
      <c r="AA105" s="477" t="s">
        <v>74</v>
      </c>
      <c r="AB105" s="478" t="s">
        <v>74</v>
      </c>
      <c r="AC105" s="479" t="s">
        <v>74</v>
      </c>
      <c r="AD105" s="480" t="s">
        <v>74</v>
      </c>
      <c r="AE105" s="20"/>
      <c r="AF105" s="414"/>
    </row>
    <row r="106" ht="15.0" customHeight="1">
      <c r="A106" s="20"/>
      <c r="B106" s="501">
        <v>38.0</v>
      </c>
      <c r="C106" s="499" t="s">
        <v>74</v>
      </c>
      <c r="D106" s="123"/>
      <c r="E106" s="500"/>
      <c r="F106" s="470"/>
      <c r="G106" s="471"/>
      <c r="H106" s="471"/>
      <c r="I106" s="471"/>
      <c r="J106" s="472"/>
      <c r="K106" s="473" t="s">
        <v>74</v>
      </c>
      <c r="L106" s="474" t="s">
        <v>74</v>
      </c>
      <c r="M106" s="475" t="s">
        <v>74</v>
      </c>
      <c r="N106" s="470"/>
      <c r="O106" s="471"/>
      <c r="P106" s="472"/>
      <c r="Q106" s="473" t="s">
        <v>74</v>
      </c>
      <c r="R106" s="474" t="s">
        <v>74</v>
      </c>
      <c r="S106" s="475" t="s">
        <v>74</v>
      </c>
      <c r="T106" s="470"/>
      <c r="U106" s="471"/>
      <c r="V106" s="472"/>
      <c r="W106" s="473" t="s">
        <v>74</v>
      </c>
      <c r="X106" s="474" t="s">
        <v>74</v>
      </c>
      <c r="Y106" s="475" t="s">
        <v>74</v>
      </c>
      <c r="Z106" s="476" t="s">
        <v>74</v>
      </c>
      <c r="AA106" s="477" t="s">
        <v>74</v>
      </c>
      <c r="AB106" s="478" t="s">
        <v>74</v>
      </c>
      <c r="AC106" s="479" t="s">
        <v>74</v>
      </c>
      <c r="AD106" s="480" t="s">
        <v>74</v>
      </c>
      <c r="AE106" s="20"/>
      <c r="AF106" s="414"/>
    </row>
    <row r="107" ht="15.0" customHeight="1">
      <c r="A107" s="20"/>
      <c r="B107" s="501">
        <v>39.0</v>
      </c>
      <c r="C107" s="499" t="s">
        <v>74</v>
      </c>
      <c r="D107" s="123"/>
      <c r="E107" s="500"/>
      <c r="F107" s="470"/>
      <c r="G107" s="471"/>
      <c r="H107" s="471"/>
      <c r="I107" s="471"/>
      <c r="J107" s="472"/>
      <c r="K107" s="473" t="s">
        <v>74</v>
      </c>
      <c r="L107" s="474" t="s">
        <v>74</v>
      </c>
      <c r="M107" s="475" t="s">
        <v>74</v>
      </c>
      <c r="N107" s="470"/>
      <c r="O107" s="471"/>
      <c r="P107" s="472"/>
      <c r="Q107" s="473" t="s">
        <v>74</v>
      </c>
      <c r="R107" s="474" t="s">
        <v>74</v>
      </c>
      <c r="S107" s="475" t="s">
        <v>74</v>
      </c>
      <c r="T107" s="470"/>
      <c r="U107" s="471"/>
      <c r="V107" s="472"/>
      <c r="W107" s="473" t="s">
        <v>74</v>
      </c>
      <c r="X107" s="474" t="s">
        <v>74</v>
      </c>
      <c r="Y107" s="475" t="s">
        <v>74</v>
      </c>
      <c r="Z107" s="476" t="s">
        <v>74</v>
      </c>
      <c r="AA107" s="477" t="s">
        <v>74</v>
      </c>
      <c r="AB107" s="478" t="s">
        <v>74</v>
      </c>
      <c r="AC107" s="479" t="s">
        <v>74</v>
      </c>
      <c r="AD107" s="480" t="s">
        <v>74</v>
      </c>
      <c r="AE107" s="20"/>
      <c r="AF107" s="414"/>
    </row>
    <row r="108" ht="15.0" customHeight="1">
      <c r="A108" s="20"/>
      <c r="B108" s="501">
        <v>40.0</v>
      </c>
      <c r="C108" s="499" t="s">
        <v>74</v>
      </c>
      <c r="D108" s="123"/>
      <c r="E108" s="500"/>
      <c r="F108" s="470"/>
      <c r="G108" s="471"/>
      <c r="H108" s="471"/>
      <c r="I108" s="471"/>
      <c r="J108" s="472"/>
      <c r="K108" s="473" t="s">
        <v>74</v>
      </c>
      <c r="L108" s="474" t="s">
        <v>74</v>
      </c>
      <c r="M108" s="475" t="s">
        <v>74</v>
      </c>
      <c r="N108" s="470"/>
      <c r="O108" s="471"/>
      <c r="P108" s="472"/>
      <c r="Q108" s="473" t="s">
        <v>74</v>
      </c>
      <c r="R108" s="474" t="s">
        <v>74</v>
      </c>
      <c r="S108" s="475" t="s">
        <v>74</v>
      </c>
      <c r="T108" s="470"/>
      <c r="U108" s="471"/>
      <c r="V108" s="472"/>
      <c r="W108" s="473" t="s">
        <v>74</v>
      </c>
      <c r="X108" s="474" t="s">
        <v>74</v>
      </c>
      <c r="Y108" s="475" t="s">
        <v>74</v>
      </c>
      <c r="Z108" s="476" t="s">
        <v>74</v>
      </c>
      <c r="AA108" s="477" t="s">
        <v>74</v>
      </c>
      <c r="AB108" s="478" t="s">
        <v>74</v>
      </c>
      <c r="AC108" s="479" t="s">
        <v>74</v>
      </c>
      <c r="AD108" s="480" t="s">
        <v>74</v>
      </c>
      <c r="AE108" s="20"/>
      <c r="AF108" s="414"/>
    </row>
    <row r="109" ht="15.0" customHeight="1">
      <c r="A109" s="20"/>
      <c r="B109" s="501">
        <v>41.0</v>
      </c>
      <c r="C109" s="499" t="s">
        <v>74</v>
      </c>
      <c r="D109" s="123"/>
      <c r="E109" s="500"/>
      <c r="F109" s="470"/>
      <c r="G109" s="471"/>
      <c r="H109" s="471"/>
      <c r="I109" s="471"/>
      <c r="J109" s="472"/>
      <c r="K109" s="473" t="s">
        <v>74</v>
      </c>
      <c r="L109" s="474" t="s">
        <v>74</v>
      </c>
      <c r="M109" s="475" t="s">
        <v>74</v>
      </c>
      <c r="N109" s="470"/>
      <c r="O109" s="471"/>
      <c r="P109" s="472"/>
      <c r="Q109" s="473" t="s">
        <v>74</v>
      </c>
      <c r="R109" s="474" t="s">
        <v>74</v>
      </c>
      <c r="S109" s="475" t="s">
        <v>74</v>
      </c>
      <c r="T109" s="470"/>
      <c r="U109" s="471"/>
      <c r="V109" s="472"/>
      <c r="W109" s="473" t="s">
        <v>74</v>
      </c>
      <c r="X109" s="474" t="s">
        <v>74</v>
      </c>
      <c r="Y109" s="475" t="s">
        <v>74</v>
      </c>
      <c r="Z109" s="476" t="s">
        <v>74</v>
      </c>
      <c r="AA109" s="477" t="s">
        <v>74</v>
      </c>
      <c r="AB109" s="478" t="s">
        <v>74</v>
      </c>
      <c r="AC109" s="479" t="s">
        <v>74</v>
      </c>
      <c r="AD109" s="480" t="s">
        <v>74</v>
      </c>
      <c r="AE109" s="20"/>
      <c r="AF109" s="414"/>
    </row>
    <row r="110" ht="15.0" customHeight="1">
      <c r="A110" s="20"/>
      <c r="B110" s="501">
        <v>42.0</v>
      </c>
      <c r="C110" s="499" t="s">
        <v>74</v>
      </c>
      <c r="D110" s="123"/>
      <c r="E110" s="500"/>
      <c r="F110" s="470"/>
      <c r="G110" s="471"/>
      <c r="H110" s="471"/>
      <c r="I110" s="471"/>
      <c r="J110" s="472"/>
      <c r="K110" s="473" t="s">
        <v>74</v>
      </c>
      <c r="L110" s="474" t="s">
        <v>74</v>
      </c>
      <c r="M110" s="475" t="s">
        <v>74</v>
      </c>
      <c r="N110" s="470"/>
      <c r="O110" s="471"/>
      <c r="P110" s="472"/>
      <c r="Q110" s="473" t="s">
        <v>74</v>
      </c>
      <c r="R110" s="474" t="s">
        <v>74</v>
      </c>
      <c r="S110" s="475" t="s">
        <v>74</v>
      </c>
      <c r="T110" s="470"/>
      <c r="U110" s="471"/>
      <c r="V110" s="472"/>
      <c r="W110" s="473" t="s">
        <v>74</v>
      </c>
      <c r="X110" s="474" t="s">
        <v>74</v>
      </c>
      <c r="Y110" s="475" t="s">
        <v>74</v>
      </c>
      <c r="Z110" s="476" t="s">
        <v>74</v>
      </c>
      <c r="AA110" s="477" t="s">
        <v>74</v>
      </c>
      <c r="AB110" s="478" t="s">
        <v>74</v>
      </c>
      <c r="AC110" s="479" t="s">
        <v>74</v>
      </c>
      <c r="AD110" s="480" t="s">
        <v>74</v>
      </c>
      <c r="AE110" s="20"/>
      <c r="AF110" s="414"/>
    </row>
    <row r="111" ht="15.0" customHeight="1">
      <c r="A111" s="20"/>
      <c r="B111" s="501">
        <v>43.0</v>
      </c>
      <c r="C111" s="499" t="s">
        <v>74</v>
      </c>
      <c r="D111" s="123"/>
      <c r="E111" s="500"/>
      <c r="F111" s="470"/>
      <c r="G111" s="471"/>
      <c r="H111" s="471"/>
      <c r="I111" s="471"/>
      <c r="J111" s="472"/>
      <c r="K111" s="473" t="s">
        <v>74</v>
      </c>
      <c r="L111" s="474" t="s">
        <v>74</v>
      </c>
      <c r="M111" s="475" t="s">
        <v>74</v>
      </c>
      <c r="N111" s="470"/>
      <c r="O111" s="471"/>
      <c r="P111" s="472"/>
      <c r="Q111" s="473" t="s">
        <v>74</v>
      </c>
      <c r="R111" s="474" t="s">
        <v>74</v>
      </c>
      <c r="S111" s="475" t="s">
        <v>74</v>
      </c>
      <c r="T111" s="470"/>
      <c r="U111" s="471"/>
      <c r="V111" s="472"/>
      <c r="W111" s="473" t="s">
        <v>74</v>
      </c>
      <c r="X111" s="474" t="s">
        <v>74</v>
      </c>
      <c r="Y111" s="475" t="s">
        <v>74</v>
      </c>
      <c r="Z111" s="476" t="s">
        <v>74</v>
      </c>
      <c r="AA111" s="477" t="s">
        <v>74</v>
      </c>
      <c r="AB111" s="478" t="s">
        <v>74</v>
      </c>
      <c r="AC111" s="479" t="s">
        <v>74</v>
      </c>
      <c r="AD111" s="480" t="s">
        <v>74</v>
      </c>
      <c r="AE111" s="20"/>
      <c r="AF111" s="414"/>
    </row>
    <row r="112" ht="15.0" customHeight="1">
      <c r="A112" s="20"/>
      <c r="B112" s="501">
        <v>44.0</v>
      </c>
      <c r="C112" s="499" t="s">
        <v>74</v>
      </c>
      <c r="D112" s="123"/>
      <c r="E112" s="500"/>
      <c r="F112" s="470"/>
      <c r="G112" s="471"/>
      <c r="H112" s="471"/>
      <c r="I112" s="471"/>
      <c r="J112" s="472"/>
      <c r="K112" s="473" t="s">
        <v>74</v>
      </c>
      <c r="L112" s="474" t="s">
        <v>74</v>
      </c>
      <c r="M112" s="475" t="s">
        <v>74</v>
      </c>
      <c r="N112" s="470"/>
      <c r="O112" s="471"/>
      <c r="P112" s="472"/>
      <c r="Q112" s="473" t="s">
        <v>74</v>
      </c>
      <c r="R112" s="474" t="s">
        <v>74</v>
      </c>
      <c r="S112" s="475" t="s">
        <v>74</v>
      </c>
      <c r="T112" s="470"/>
      <c r="U112" s="471"/>
      <c r="V112" s="472"/>
      <c r="W112" s="473" t="s">
        <v>74</v>
      </c>
      <c r="X112" s="474" t="s">
        <v>74</v>
      </c>
      <c r="Y112" s="475" t="s">
        <v>74</v>
      </c>
      <c r="Z112" s="476" t="s">
        <v>74</v>
      </c>
      <c r="AA112" s="477" t="s">
        <v>74</v>
      </c>
      <c r="AB112" s="478" t="s">
        <v>74</v>
      </c>
      <c r="AC112" s="479" t="s">
        <v>74</v>
      </c>
      <c r="AD112" s="480" t="s">
        <v>74</v>
      </c>
      <c r="AE112" s="20"/>
      <c r="AF112" s="414"/>
    </row>
    <row r="113" ht="15.0" customHeight="1">
      <c r="A113" s="20"/>
      <c r="B113" s="501">
        <v>45.0</v>
      </c>
      <c r="C113" s="499" t="s">
        <v>74</v>
      </c>
      <c r="D113" s="123"/>
      <c r="E113" s="500"/>
      <c r="F113" s="470"/>
      <c r="G113" s="471"/>
      <c r="H113" s="471"/>
      <c r="I113" s="471"/>
      <c r="J113" s="472"/>
      <c r="K113" s="473" t="s">
        <v>74</v>
      </c>
      <c r="L113" s="474" t="s">
        <v>74</v>
      </c>
      <c r="M113" s="475" t="s">
        <v>74</v>
      </c>
      <c r="N113" s="470"/>
      <c r="O113" s="471"/>
      <c r="P113" s="472"/>
      <c r="Q113" s="473" t="s">
        <v>74</v>
      </c>
      <c r="R113" s="474" t="s">
        <v>74</v>
      </c>
      <c r="S113" s="475" t="s">
        <v>74</v>
      </c>
      <c r="T113" s="470"/>
      <c r="U113" s="471"/>
      <c r="V113" s="472"/>
      <c r="W113" s="473" t="s">
        <v>74</v>
      </c>
      <c r="X113" s="474" t="s">
        <v>74</v>
      </c>
      <c r="Y113" s="475" t="s">
        <v>74</v>
      </c>
      <c r="Z113" s="476" t="s">
        <v>74</v>
      </c>
      <c r="AA113" s="477" t="s">
        <v>74</v>
      </c>
      <c r="AB113" s="478" t="s">
        <v>74</v>
      </c>
      <c r="AC113" s="479" t="s">
        <v>74</v>
      </c>
      <c r="AD113" s="480" t="s">
        <v>74</v>
      </c>
      <c r="AE113" s="20"/>
      <c r="AF113" s="414"/>
    </row>
    <row r="114" ht="15.0" customHeight="1">
      <c r="A114" s="20"/>
      <c r="B114" s="501">
        <v>46.0</v>
      </c>
      <c r="C114" s="499" t="s">
        <v>74</v>
      </c>
      <c r="D114" s="123"/>
      <c r="E114" s="500"/>
      <c r="F114" s="470"/>
      <c r="G114" s="471"/>
      <c r="H114" s="471"/>
      <c r="I114" s="471"/>
      <c r="J114" s="472"/>
      <c r="K114" s="473" t="s">
        <v>74</v>
      </c>
      <c r="L114" s="474" t="s">
        <v>74</v>
      </c>
      <c r="M114" s="475" t="s">
        <v>74</v>
      </c>
      <c r="N114" s="470"/>
      <c r="O114" s="471"/>
      <c r="P114" s="472"/>
      <c r="Q114" s="473" t="s">
        <v>74</v>
      </c>
      <c r="R114" s="474" t="s">
        <v>74</v>
      </c>
      <c r="S114" s="475" t="s">
        <v>74</v>
      </c>
      <c r="T114" s="470"/>
      <c r="U114" s="471"/>
      <c r="V114" s="472"/>
      <c r="W114" s="473" t="s">
        <v>74</v>
      </c>
      <c r="X114" s="474" t="s">
        <v>74</v>
      </c>
      <c r="Y114" s="475" t="s">
        <v>74</v>
      </c>
      <c r="Z114" s="476" t="s">
        <v>74</v>
      </c>
      <c r="AA114" s="477" t="s">
        <v>74</v>
      </c>
      <c r="AB114" s="478" t="s">
        <v>74</v>
      </c>
      <c r="AC114" s="479" t="s">
        <v>74</v>
      </c>
      <c r="AD114" s="480" t="s">
        <v>74</v>
      </c>
      <c r="AE114" s="20"/>
      <c r="AF114" s="414"/>
    </row>
    <row r="115" ht="15.0" customHeight="1">
      <c r="A115" s="20"/>
      <c r="B115" s="501">
        <v>47.0</v>
      </c>
      <c r="C115" s="499" t="s">
        <v>74</v>
      </c>
      <c r="D115" s="123"/>
      <c r="E115" s="500"/>
      <c r="F115" s="470"/>
      <c r="G115" s="471"/>
      <c r="H115" s="471"/>
      <c r="I115" s="471"/>
      <c r="J115" s="472"/>
      <c r="K115" s="473" t="s">
        <v>74</v>
      </c>
      <c r="L115" s="474" t="s">
        <v>74</v>
      </c>
      <c r="M115" s="475" t="s">
        <v>74</v>
      </c>
      <c r="N115" s="470"/>
      <c r="O115" s="471"/>
      <c r="P115" s="472"/>
      <c r="Q115" s="473" t="s">
        <v>74</v>
      </c>
      <c r="R115" s="474" t="s">
        <v>74</v>
      </c>
      <c r="S115" s="475" t="s">
        <v>74</v>
      </c>
      <c r="T115" s="470"/>
      <c r="U115" s="471"/>
      <c r="V115" s="472"/>
      <c r="W115" s="473" t="s">
        <v>74</v>
      </c>
      <c r="X115" s="474" t="s">
        <v>74</v>
      </c>
      <c r="Y115" s="475" t="s">
        <v>74</v>
      </c>
      <c r="Z115" s="476" t="s">
        <v>74</v>
      </c>
      <c r="AA115" s="477" t="s">
        <v>74</v>
      </c>
      <c r="AB115" s="478" t="s">
        <v>74</v>
      </c>
      <c r="AC115" s="479" t="s">
        <v>74</v>
      </c>
      <c r="AD115" s="480" t="s">
        <v>74</v>
      </c>
      <c r="AE115" s="20"/>
      <c r="AF115" s="414"/>
    </row>
    <row r="116" ht="15.0" customHeight="1">
      <c r="A116" s="20"/>
      <c r="B116" s="501">
        <v>48.0</v>
      </c>
      <c r="C116" s="499" t="s">
        <v>74</v>
      </c>
      <c r="D116" s="123"/>
      <c r="E116" s="500"/>
      <c r="F116" s="470"/>
      <c r="G116" s="471"/>
      <c r="H116" s="471"/>
      <c r="I116" s="471"/>
      <c r="J116" s="472"/>
      <c r="K116" s="473" t="s">
        <v>74</v>
      </c>
      <c r="L116" s="474" t="s">
        <v>74</v>
      </c>
      <c r="M116" s="475" t="s">
        <v>74</v>
      </c>
      <c r="N116" s="470"/>
      <c r="O116" s="471"/>
      <c r="P116" s="472"/>
      <c r="Q116" s="473" t="s">
        <v>74</v>
      </c>
      <c r="R116" s="474" t="s">
        <v>74</v>
      </c>
      <c r="S116" s="475" t="s">
        <v>74</v>
      </c>
      <c r="T116" s="470"/>
      <c r="U116" s="471"/>
      <c r="V116" s="472"/>
      <c r="W116" s="473" t="s">
        <v>74</v>
      </c>
      <c r="X116" s="474" t="s">
        <v>74</v>
      </c>
      <c r="Y116" s="475" t="s">
        <v>74</v>
      </c>
      <c r="Z116" s="476" t="s">
        <v>74</v>
      </c>
      <c r="AA116" s="477" t="s">
        <v>74</v>
      </c>
      <c r="AB116" s="478" t="s">
        <v>74</v>
      </c>
      <c r="AC116" s="479" t="s">
        <v>74</v>
      </c>
      <c r="AD116" s="480" t="s">
        <v>74</v>
      </c>
      <c r="AE116" s="20"/>
      <c r="AF116" s="414"/>
    </row>
    <row r="117" ht="15.0" customHeight="1">
      <c r="A117" s="20"/>
      <c r="B117" s="501">
        <v>49.0</v>
      </c>
      <c r="C117" s="499" t="s">
        <v>74</v>
      </c>
      <c r="D117" s="123"/>
      <c r="E117" s="500"/>
      <c r="F117" s="470"/>
      <c r="G117" s="471"/>
      <c r="H117" s="471"/>
      <c r="I117" s="471"/>
      <c r="J117" s="472"/>
      <c r="K117" s="473" t="s">
        <v>74</v>
      </c>
      <c r="L117" s="474" t="s">
        <v>74</v>
      </c>
      <c r="M117" s="475" t="s">
        <v>74</v>
      </c>
      <c r="N117" s="470"/>
      <c r="O117" s="471"/>
      <c r="P117" s="472"/>
      <c r="Q117" s="473" t="s">
        <v>74</v>
      </c>
      <c r="R117" s="474" t="s">
        <v>74</v>
      </c>
      <c r="S117" s="475" t="s">
        <v>74</v>
      </c>
      <c r="T117" s="470"/>
      <c r="U117" s="471"/>
      <c r="V117" s="472"/>
      <c r="W117" s="473" t="s">
        <v>74</v>
      </c>
      <c r="X117" s="474" t="s">
        <v>74</v>
      </c>
      <c r="Y117" s="475" t="s">
        <v>74</v>
      </c>
      <c r="Z117" s="476" t="s">
        <v>74</v>
      </c>
      <c r="AA117" s="477" t="s">
        <v>74</v>
      </c>
      <c r="AB117" s="478" t="s">
        <v>74</v>
      </c>
      <c r="AC117" s="479" t="s">
        <v>74</v>
      </c>
      <c r="AD117" s="480" t="s">
        <v>74</v>
      </c>
      <c r="AE117" s="20"/>
      <c r="AF117" s="414"/>
    </row>
    <row r="118" ht="15.0" customHeight="1">
      <c r="A118" s="20"/>
      <c r="B118" s="502">
        <v>50.0</v>
      </c>
      <c r="C118" s="503" t="s">
        <v>74</v>
      </c>
      <c r="D118" s="70"/>
      <c r="E118" s="348"/>
      <c r="F118" s="483"/>
      <c r="G118" s="484"/>
      <c r="H118" s="484"/>
      <c r="I118" s="484"/>
      <c r="J118" s="485"/>
      <c r="K118" s="504" t="s">
        <v>74</v>
      </c>
      <c r="L118" s="505" t="s">
        <v>74</v>
      </c>
      <c r="M118" s="506" t="s">
        <v>74</v>
      </c>
      <c r="N118" s="483"/>
      <c r="O118" s="484"/>
      <c r="P118" s="485"/>
      <c r="Q118" s="504" t="s">
        <v>74</v>
      </c>
      <c r="R118" s="505" t="s">
        <v>74</v>
      </c>
      <c r="S118" s="506" t="s">
        <v>74</v>
      </c>
      <c r="T118" s="483"/>
      <c r="U118" s="484"/>
      <c r="V118" s="485"/>
      <c r="W118" s="504" t="s">
        <v>74</v>
      </c>
      <c r="X118" s="505" t="s">
        <v>74</v>
      </c>
      <c r="Y118" s="506" t="s">
        <v>74</v>
      </c>
      <c r="Z118" s="507" t="s">
        <v>74</v>
      </c>
      <c r="AA118" s="508" t="s">
        <v>74</v>
      </c>
      <c r="AB118" s="509" t="s">
        <v>74</v>
      </c>
      <c r="AC118" s="486" t="s">
        <v>74</v>
      </c>
      <c r="AD118" s="487" t="s">
        <v>74</v>
      </c>
      <c r="AE118" s="20"/>
      <c r="AF118" s="414"/>
    </row>
    <row r="119" ht="15.75" customHeight="1">
      <c r="A119" s="20"/>
      <c r="B119" s="20"/>
      <c r="C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414"/>
    </row>
    <row r="120" ht="15.75" customHeight="1">
      <c r="A120" s="20"/>
      <c r="B120" s="20"/>
      <c r="C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41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28">
    <mergeCell ref="B2:AD3"/>
    <mergeCell ref="F5:L5"/>
    <mergeCell ref="R5:V5"/>
    <mergeCell ref="Z5:AB5"/>
    <mergeCell ref="F7:V7"/>
    <mergeCell ref="Z7:AB7"/>
    <mergeCell ref="B9:AD9"/>
    <mergeCell ref="F11:I11"/>
    <mergeCell ref="J11:M11"/>
    <mergeCell ref="F12:M13"/>
    <mergeCell ref="N12:S13"/>
    <mergeCell ref="AA10:AD11"/>
    <mergeCell ref="AB12:AB15"/>
    <mergeCell ref="AC12:AC15"/>
    <mergeCell ref="AD12:AD15"/>
    <mergeCell ref="B10:E14"/>
    <mergeCell ref="F10:I10"/>
    <mergeCell ref="J10:M10"/>
    <mergeCell ref="N10:P11"/>
    <mergeCell ref="Q10:X11"/>
    <mergeCell ref="Y10:Z11"/>
    <mergeCell ref="T12:AA13"/>
    <mergeCell ref="B15:E15"/>
    <mergeCell ref="B16:AD16"/>
    <mergeCell ref="B17:AD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8:E118"/>
    <mergeCell ref="C119:E119"/>
    <mergeCell ref="C120:E120"/>
    <mergeCell ref="C111:E111"/>
    <mergeCell ref="C112:E112"/>
    <mergeCell ref="C113:E113"/>
    <mergeCell ref="C114:E114"/>
    <mergeCell ref="C115:E115"/>
    <mergeCell ref="C116:E116"/>
    <mergeCell ref="C117:E117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64:E64"/>
    <mergeCell ref="C65:E65"/>
    <mergeCell ref="C66:E66"/>
    <mergeCell ref="C67:E67"/>
    <mergeCell ref="B68:AD68"/>
    <mergeCell ref="C57:E57"/>
    <mergeCell ref="C58:E58"/>
    <mergeCell ref="C59:E59"/>
    <mergeCell ref="C60:E60"/>
    <mergeCell ref="C61:E61"/>
    <mergeCell ref="C62:E62"/>
    <mergeCell ref="C63:E63"/>
    <mergeCell ref="C69:E69"/>
    <mergeCell ref="C70:E70"/>
    <mergeCell ref="C71:E71"/>
    <mergeCell ref="C72:E72"/>
    <mergeCell ref="C73:E73"/>
    <mergeCell ref="C74:E74"/>
    <mergeCell ref="C75:E75"/>
  </mergeCells>
  <dataValidations>
    <dataValidation type="custom" allowBlank="1" showInputMessage="1" showErrorMessage="1" prompt="Score Entry - Enter learners' raw scores." sqref="J18:J67 J69:J118">
      <formula1>J18&lt;=$J$15</formula1>
    </dataValidation>
    <dataValidation type="custom" allowBlank="1" showInputMessage="1" showErrorMessage="1" prompt="Score Entry - Enter learners' raw scores." sqref="P18:P67 P69:P118">
      <formula1>P18&lt;=$P$15</formula1>
    </dataValidation>
    <dataValidation type="custom" allowBlank="1" showInputMessage="1" showErrorMessage="1" prompt="Score Entry - Enter learners' raw scores." sqref="F18:F67 F69:F118">
      <formula1>F18&lt;=$F$15</formula1>
    </dataValidation>
    <dataValidation type="decimal" allowBlank="1" showInputMessage="1" showErrorMessage="1" prompt="Highest Possible Score - Enter a whole number from 0 to 1000." sqref="F15:J15 N15:P15 T15:V15">
      <formula1>0.0</formula1>
      <formula2>1000.0</formula2>
    </dataValidation>
    <dataValidation type="custom" allowBlank="1" showInputMessage="1" showErrorMessage="1" prompt="Score Entry - Enter learners' raw scores." sqref="N18:N67 N69:N118">
      <formula1>N18&lt;=$N$15</formula1>
    </dataValidation>
    <dataValidation type="custom" allowBlank="1" showInputMessage="1" showErrorMessage="1" prompt="Score Entry - Enter learners' raw scores." sqref="H18:H67 H69:H118">
      <formula1>H18&lt;=$H$15</formula1>
    </dataValidation>
    <dataValidation type="custom" allowBlank="1" showInputMessage="1" showErrorMessage="1" prompt="Score Entry - Enter learners' raw scores." sqref="T18:T67">
      <formula1>T18&lt;=$T$15</formula1>
    </dataValidation>
    <dataValidation type="custom" allowBlank="1" showInputMessage="1" showErrorMessage="1" prompt="Score Entry - Enter learners' raw scores." sqref="U18:U67 U69:U118">
      <formula1>U18&lt;=$U$15</formula1>
    </dataValidation>
    <dataValidation type="custom" allowBlank="1" showInputMessage="1" showErrorMessage="1" prompt="Score Entry - Enter learners' raw scores." sqref="G18:G67 G69:G118">
      <formula1>G18&lt;=$G$15</formula1>
    </dataValidation>
    <dataValidation type="custom" allowBlank="1" showInputMessage="1" showErrorMessage="1" prompt="Score Entry - Enter learners' raw scores." sqref="O18:O67 O69:O118">
      <formula1>O18&lt;=$O$15</formula1>
    </dataValidation>
    <dataValidation type="custom" allowBlank="1" showInputMessage="1" showErrorMessage="1" prompt="Score Entry - Enter learners' raw scores." sqref="V18:V67 V69:V118">
      <formula1>V18&lt;=$V$15</formula1>
    </dataValidation>
    <dataValidation type="custom" allowBlank="1" showInputMessage="1" showErrorMessage="1" prompt="Score Entry - Enter learners' raw scores." sqref="I18:I67 I69:I118">
      <formula1>I18&lt;=$I$15</formula1>
    </dataValidation>
    <dataValidation type="custom" allowBlank="1" showInputMessage="1" showErrorMessage="1" prompt="Score Entry - Enter learners' raw scores." sqref="T69:T118">
      <formula1>U69&lt;=$U$15</formula1>
    </dataValidation>
  </dataValidations>
  <printOptions/>
  <pageMargins bottom="0.3937007874015748" footer="0.0" header="0.0" left="0.2362204724409449" right="0.2362204724409449" top="0.3937007874015748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2.63" defaultRowHeight="15.0"/>
  <cols>
    <col customWidth="1" min="1" max="2" width="3.88"/>
    <col customWidth="1" min="3" max="5" width="12.63"/>
    <col customWidth="1" min="6" max="10" width="3.88"/>
    <col customWidth="1" min="11" max="11" width="5.13"/>
    <col customWidth="1" min="12" max="12" width="5.63"/>
    <col customWidth="1" min="13" max="13" width="6.38"/>
    <col customWidth="1" min="14" max="16" width="3.88"/>
    <col customWidth="1" min="17" max="17" width="5.13"/>
    <col customWidth="1" min="18" max="18" width="5.63"/>
    <col customWidth="1" min="19" max="19" width="6.38"/>
    <col customWidth="1" min="20" max="22" width="5.63"/>
    <col customWidth="1" min="23" max="25" width="8.0"/>
    <col customWidth="1" min="26" max="27" width="5.63"/>
    <col customWidth="1" min="28" max="28" width="7.38"/>
    <col customWidth="1" min="29" max="29" width="10.13"/>
    <col customWidth="1" min="30" max="30" width="14.5"/>
    <col customWidth="1" min="31" max="31" width="12.63"/>
    <col customWidth="1" min="32" max="32" width="3.88"/>
  </cols>
  <sheetData>
    <row r="1" ht="15.75" customHeight="1">
      <c r="A1" s="41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1"/>
    </row>
    <row r="2" ht="15.75" customHeight="1">
      <c r="A2" s="2"/>
      <c r="B2" s="411" t="s">
        <v>84</v>
      </c>
      <c r="AE2" s="2"/>
      <c r="AF2" s="1"/>
    </row>
    <row r="3" ht="15.75" customHeight="1">
      <c r="A3" s="2"/>
      <c r="AE3" s="2"/>
      <c r="AF3" s="1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"/>
    </row>
    <row r="5" ht="15.75" customHeight="1">
      <c r="A5" s="20"/>
      <c r="B5" s="20"/>
      <c r="C5" s="20"/>
      <c r="D5" s="20"/>
      <c r="E5" s="412" t="s">
        <v>3</v>
      </c>
      <c r="F5" s="413" t="s">
        <v>74</v>
      </c>
      <c r="G5" s="17"/>
      <c r="H5" s="17"/>
      <c r="I5" s="17"/>
      <c r="J5" s="17"/>
      <c r="K5" s="17"/>
      <c r="L5" s="18"/>
      <c r="M5" s="20"/>
      <c r="N5" s="20"/>
      <c r="O5" s="20"/>
      <c r="P5" s="20"/>
      <c r="Q5" s="412" t="s">
        <v>4</v>
      </c>
      <c r="R5" s="413" t="s">
        <v>74</v>
      </c>
      <c r="S5" s="17"/>
      <c r="T5" s="17"/>
      <c r="U5" s="17"/>
      <c r="V5" s="18"/>
      <c r="W5" s="20"/>
      <c r="X5" s="20"/>
      <c r="Y5" s="412" t="s">
        <v>6</v>
      </c>
      <c r="Z5" s="413" t="s">
        <v>74</v>
      </c>
      <c r="AA5" s="17"/>
      <c r="AB5" s="18"/>
      <c r="AC5" s="20"/>
      <c r="AD5" s="20"/>
      <c r="AE5" s="20"/>
      <c r="AF5" s="414"/>
    </row>
    <row r="6" ht="6.0" customHeight="1">
      <c r="A6" s="20"/>
      <c r="B6" s="20"/>
      <c r="C6" s="20"/>
      <c r="D6" s="20"/>
      <c r="E6" s="412"/>
      <c r="F6" s="415"/>
      <c r="G6" s="416"/>
      <c r="H6" s="416"/>
      <c r="I6" s="416"/>
      <c r="J6" s="416"/>
      <c r="K6" s="416"/>
      <c r="L6" s="416"/>
      <c r="M6" s="20"/>
      <c r="N6" s="20"/>
      <c r="O6" s="20"/>
      <c r="P6" s="20"/>
      <c r="Q6" s="412"/>
      <c r="R6" s="415"/>
      <c r="S6" s="416"/>
      <c r="T6" s="416"/>
      <c r="U6" s="416"/>
      <c r="V6" s="416"/>
      <c r="W6" s="20"/>
      <c r="X6" s="20"/>
      <c r="Y6" s="412"/>
      <c r="Z6" s="415"/>
      <c r="AA6" s="416"/>
      <c r="AB6" s="416"/>
      <c r="AC6" s="20"/>
      <c r="AD6" s="20"/>
      <c r="AE6" s="20"/>
      <c r="AF6" s="414"/>
    </row>
    <row r="7" ht="15.75" customHeight="1">
      <c r="A7" s="20"/>
      <c r="B7" s="20"/>
      <c r="C7" s="20"/>
      <c r="D7" s="20"/>
      <c r="E7" s="412" t="s">
        <v>5</v>
      </c>
      <c r="F7" s="413" t="s">
        <v>74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8"/>
      <c r="W7" s="20"/>
      <c r="X7" s="20"/>
      <c r="Y7" s="412" t="s">
        <v>7</v>
      </c>
      <c r="Z7" s="413" t="s">
        <v>74</v>
      </c>
      <c r="AA7" s="17"/>
      <c r="AB7" s="18"/>
      <c r="AC7" s="20"/>
      <c r="AD7" s="20"/>
      <c r="AE7" s="20"/>
      <c r="AF7" s="414"/>
    </row>
    <row r="8" ht="13.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414"/>
    </row>
    <row r="9" ht="15.75" customHeight="1">
      <c r="A9" s="20"/>
      <c r="B9" s="4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8"/>
      <c r="AE9" s="20"/>
      <c r="AF9" s="414"/>
    </row>
    <row r="10" ht="14.25" customHeight="1">
      <c r="A10" s="20"/>
      <c r="B10" s="510" t="s">
        <v>8</v>
      </c>
      <c r="C10" s="38"/>
      <c r="D10" s="38"/>
      <c r="E10" s="39"/>
      <c r="F10" s="363" t="s">
        <v>12</v>
      </c>
      <c r="G10" s="17"/>
      <c r="H10" s="17"/>
      <c r="I10" s="18"/>
      <c r="J10" s="425" t="s">
        <v>74</v>
      </c>
      <c r="K10" s="17"/>
      <c r="L10" s="17"/>
      <c r="M10" s="18"/>
      <c r="N10" s="427" t="s">
        <v>85</v>
      </c>
      <c r="O10" s="38"/>
      <c r="P10" s="39"/>
      <c r="Q10" s="511" t="s">
        <v>74</v>
      </c>
      <c r="R10" s="38"/>
      <c r="S10" s="38"/>
      <c r="T10" s="38"/>
      <c r="U10" s="38"/>
      <c r="V10" s="38"/>
      <c r="W10" s="38"/>
      <c r="X10" s="39"/>
      <c r="Y10" s="427" t="s">
        <v>86</v>
      </c>
      <c r="Z10" s="39"/>
      <c r="AA10" s="511" t="s">
        <v>74</v>
      </c>
      <c r="AB10" s="38"/>
      <c r="AC10" s="38"/>
      <c r="AD10" s="39"/>
      <c r="AE10" s="20"/>
      <c r="AF10" s="414"/>
    </row>
    <row r="11" ht="14.25" customHeight="1">
      <c r="A11" s="20"/>
      <c r="B11" s="60"/>
      <c r="E11" s="14"/>
      <c r="F11" s="363" t="s">
        <v>18</v>
      </c>
      <c r="G11" s="17"/>
      <c r="H11" s="17"/>
      <c r="I11" s="18"/>
      <c r="J11" s="425" t="s">
        <v>74</v>
      </c>
      <c r="K11" s="17"/>
      <c r="L11" s="17"/>
      <c r="M11" s="18"/>
      <c r="N11" s="75"/>
      <c r="O11" s="76"/>
      <c r="P11" s="78"/>
      <c r="Q11" s="75"/>
      <c r="R11" s="76"/>
      <c r="S11" s="76"/>
      <c r="T11" s="76"/>
      <c r="U11" s="76"/>
      <c r="V11" s="76"/>
      <c r="W11" s="76"/>
      <c r="X11" s="78"/>
      <c r="Y11" s="75"/>
      <c r="Z11" s="78"/>
      <c r="AA11" s="75"/>
      <c r="AB11" s="76"/>
      <c r="AC11" s="76"/>
      <c r="AD11" s="78"/>
      <c r="AE11" s="20"/>
      <c r="AF11" s="414"/>
    </row>
    <row r="12" ht="12.75" customHeight="1">
      <c r="A12" s="20"/>
      <c r="B12" s="60"/>
      <c r="E12" s="14"/>
      <c r="F12" s="427" t="s">
        <v>87</v>
      </c>
      <c r="G12" s="38"/>
      <c r="H12" s="38"/>
      <c r="I12" s="38"/>
      <c r="J12" s="38"/>
      <c r="K12" s="38"/>
      <c r="L12" s="38"/>
      <c r="M12" s="39"/>
      <c r="N12" s="428" t="s">
        <v>88</v>
      </c>
      <c r="O12" s="38"/>
      <c r="P12" s="38"/>
      <c r="Q12" s="38"/>
      <c r="R12" s="38"/>
      <c r="S12" s="39"/>
      <c r="T12" s="428" t="s">
        <v>89</v>
      </c>
      <c r="U12" s="38"/>
      <c r="V12" s="38"/>
      <c r="W12" s="38"/>
      <c r="X12" s="38"/>
      <c r="Y12" s="38"/>
      <c r="Z12" s="38"/>
      <c r="AA12" s="39"/>
      <c r="AB12" s="429" t="s">
        <v>90</v>
      </c>
      <c r="AC12" s="429" t="s">
        <v>91</v>
      </c>
      <c r="AD12" s="429" t="s">
        <v>92</v>
      </c>
      <c r="AE12" s="20"/>
      <c r="AF12" s="414"/>
    </row>
    <row r="13" ht="13.5" customHeight="1">
      <c r="A13" s="20"/>
      <c r="B13" s="60"/>
      <c r="E13" s="14"/>
      <c r="F13" s="75"/>
      <c r="G13" s="76"/>
      <c r="H13" s="76"/>
      <c r="I13" s="76"/>
      <c r="J13" s="76"/>
      <c r="K13" s="76"/>
      <c r="L13" s="76"/>
      <c r="M13" s="78"/>
      <c r="N13" s="75"/>
      <c r="O13" s="76"/>
      <c r="P13" s="76"/>
      <c r="Q13" s="76"/>
      <c r="R13" s="76"/>
      <c r="S13" s="78"/>
      <c r="T13" s="75"/>
      <c r="U13" s="76"/>
      <c r="V13" s="76"/>
      <c r="W13" s="76"/>
      <c r="X13" s="76"/>
      <c r="Y13" s="76"/>
      <c r="Z13" s="76"/>
      <c r="AA13" s="78"/>
      <c r="AB13" s="62"/>
      <c r="AC13" s="62"/>
      <c r="AD13" s="62"/>
      <c r="AE13" s="20"/>
      <c r="AF13" s="414"/>
    </row>
    <row r="14" ht="13.5" customHeight="1">
      <c r="A14" s="20"/>
      <c r="B14" s="75"/>
      <c r="C14" s="76"/>
      <c r="D14" s="76"/>
      <c r="E14" s="78"/>
      <c r="F14" s="433">
        <v>1.0</v>
      </c>
      <c r="G14" s="434">
        <v>2.0</v>
      </c>
      <c r="H14" s="434">
        <v>3.0</v>
      </c>
      <c r="I14" s="434">
        <v>4.0</v>
      </c>
      <c r="J14" s="435">
        <v>5.0</v>
      </c>
      <c r="K14" s="436" t="s">
        <v>93</v>
      </c>
      <c r="L14" s="436" t="s">
        <v>94</v>
      </c>
      <c r="M14" s="436" t="s">
        <v>95</v>
      </c>
      <c r="N14" s="433">
        <v>1.0</v>
      </c>
      <c r="O14" s="434">
        <v>2.0</v>
      </c>
      <c r="P14" s="435">
        <v>3.0</v>
      </c>
      <c r="Q14" s="436" t="s">
        <v>93</v>
      </c>
      <c r="R14" s="436" t="s">
        <v>94</v>
      </c>
      <c r="S14" s="436" t="s">
        <v>95</v>
      </c>
      <c r="T14" s="433" t="s">
        <v>96</v>
      </c>
      <c r="U14" s="434" t="s">
        <v>97</v>
      </c>
      <c r="V14" s="435" t="s">
        <v>98</v>
      </c>
      <c r="W14" s="437" t="s">
        <v>99</v>
      </c>
      <c r="X14" s="438" t="s">
        <v>100</v>
      </c>
      <c r="Y14" s="439" t="s">
        <v>101</v>
      </c>
      <c r="Z14" s="436" t="s">
        <v>94</v>
      </c>
      <c r="AA14" s="436" t="s">
        <v>95</v>
      </c>
      <c r="AB14" s="62"/>
      <c r="AC14" s="62"/>
      <c r="AD14" s="62"/>
      <c r="AE14" s="20"/>
      <c r="AF14" s="414"/>
    </row>
    <row r="15" ht="14.25" customHeight="1">
      <c r="A15" s="20"/>
      <c r="B15" s="440" t="s">
        <v>102</v>
      </c>
      <c r="C15" s="17"/>
      <c r="D15" s="17"/>
      <c r="E15" s="18"/>
      <c r="F15" s="441"/>
      <c r="G15" s="442"/>
      <c r="H15" s="442"/>
      <c r="I15" s="442"/>
      <c r="J15" s="443"/>
      <c r="K15" s="444" t="s">
        <v>74</v>
      </c>
      <c r="L15" s="445">
        <v>100.0</v>
      </c>
      <c r="M15" s="446">
        <v>0.2</v>
      </c>
      <c r="N15" s="441"/>
      <c r="O15" s="442"/>
      <c r="P15" s="443"/>
      <c r="Q15" s="444" t="s">
        <v>74</v>
      </c>
      <c r="R15" s="447">
        <v>100.0</v>
      </c>
      <c r="S15" s="448">
        <v>0.6</v>
      </c>
      <c r="T15" s="441"/>
      <c r="U15" s="442"/>
      <c r="V15" s="443"/>
      <c r="W15" s="449">
        <v>30.0</v>
      </c>
      <c r="X15" s="450">
        <v>30.0</v>
      </c>
      <c r="Y15" s="451">
        <v>40.0</v>
      </c>
      <c r="Z15" s="447">
        <v>100.0</v>
      </c>
      <c r="AA15" s="448">
        <v>0.2</v>
      </c>
      <c r="AB15" s="132"/>
      <c r="AC15" s="132"/>
      <c r="AD15" s="132"/>
      <c r="AE15" s="20"/>
      <c r="AF15" s="414"/>
    </row>
    <row r="16" ht="14.25" customHeight="1">
      <c r="A16" s="20"/>
      <c r="B16" s="452" t="s">
        <v>33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20"/>
      <c r="AF16" s="414"/>
    </row>
    <row r="17" ht="14.25" customHeight="1">
      <c r="A17" s="20"/>
      <c r="B17" s="512" t="s">
        <v>73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9"/>
      <c r="AE17" s="20"/>
      <c r="AF17" s="414"/>
    </row>
    <row r="18" ht="15.0" customHeight="1">
      <c r="A18" s="20"/>
      <c r="B18" s="513">
        <v>1.0</v>
      </c>
      <c r="C18" s="514" t="s">
        <v>74</v>
      </c>
      <c r="D18" s="46"/>
      <c r="E18" s="54"/>
      <c r="F18" s="455"/>
      <c r="G18" s="456"/>
      <c r="H18" s="456"/>
      <c r="I18" s="456"/>
      <c r="J18" s="457"/>
      <c r="K18" s="492" t="s">
        <v>74</v>
      </c>
      <c r="L18" s="459" t="s">
        <v>74</v>
      </c>
      <c r="M18" s="460" t="s">
        <v>74</v>
      </c>
      <c r="N18" s="455"/>
      <c r="O18" s="456"/>
      <c r="P18" s="457"/>
      <c r="Q18" s="458" t="s">
        <v>74</v>
      </c>
      <c r="R18" s="459" t="s">
        <v>74</v>
      </c>
      <c r="S18" s="460" t="s">
        <v>74</v>
      </c>
      <c r="T18" s="455"/>
      <c r="U18" s="456"/>
      <c r="V18" s="457"/>
      <c r="W18" s="458" t="s">
        <v>74</v>
      </c>
      <c r="X18" s="459" t="s">
        <v>74</v>
      </c>
      <c r="Y18" s="460" t="s">
        <v>74</v>
      </c>
      <c r="Z18" s="464" t="s">
        <v>74</v>
      </c>
      <c r="AA18" s="465" t="s">
        <v>74</v>
      </c>
      <c r="AB18" s="515" t="s">
        <v>74</v>
      </c>
      <c r="AC18" s="516" t="s">
        <v>74</v>
      </c>
      <c r="AD18" s="517" t="s">
        <v>74</v>
      </c>
      <c r="AE18" s="20"/>
      <c r="AF18" s="414"/>
    </row>
    <row r="19" ht="15.0" customHeight="1">
      <c r="A19" s="20"/>
      <c r="B19" s="469">
        <v>2.0</v>
      </c>
      <c r="C19" s="518" t="s">
        <v>74</v>
      </c>
      <c r="D19" s="123"/>
      <c r="E19" s="128"/>
      <c r="F19" s="470"/>
      <c r="G19" s="471"/>
      <c r="H19" s="471"/>
      <c r="I19" s="471"/>
      <c r="J19" s="472"/>
      <c r="K19" s="473" t="s">
        <v>74</v>
      </c>
      <c r="L19" s="474" t="s">
        <v>74</v>
      </c>
      <c r="M19" s="475" t="s">
        <v>74</v>
      </c>
      <c r="N19" s="470"/>
      <c r="O19" s="471"/>
      <c r="P19" s="472"/>
      <c r="Q19" s="473" t="s">
        <v>74</v>
      </c>
      <c r="R19" s="474" t="s">
        <v>74</v>
      </c>
      <c r="S19" s="475" t="s">
        <v>74</v>
      </c>
      <c r="T19" s="470"/>
      <c r="U19" s="471"/>
      <c r="V19" s="472"/>
      <c r="W19" s="473" t="s">
        <v>74</v>
      </c>
      <c r="X19" s="474" t="s">
        <v>74</v>
      </c>
      <c r="Y19" s="475" t="s">
        <v>74</v>
      </c>
      <c r="Z19" s="476" t="s">
        <v>74</v>
      </c>
      <c r="AA19" s="477" t="s">
        <v>74</v>
      </c>
      <c r="AB19" s="519" t="s">
        <v>74</v>
      </c>
      <c r="AC19" s="520" t="s">
        <v>74</v>
      </c>
      <c r="AD19" s="480" t="s">
        <v>74</v>
      </c>
      <c r="AE19" s="20"/>
      <c r="AF19" s="414"/>
    </row>
    <row r="20" ht="15.0" customHeight="1">
      <c r="A20" s="20"/>
      <c r="B20" s="469">
        <v>3.0</v>
      </c>
      <c r="C20" s="518" t="s">
        <v>74</v>
      </c>
      <c r="D20" s="123"/>
      <c r="E20" s="128"/>
      <c r="F20" s="470"/>
      <c r="G20" s="471"/>
      <c r="H20" s="471"/>
      <c r="I20" s="471"/>
      <c r="J20" s="472"/>
      <c r="K20" s="473" t="s">
        <v>74</v>
      </c>
      <c r="L20" s="474" t="s">
        <v>74</v>
      </c>
      <c r="M20" s="475" t="s">
        <v>74</v>
      </c>
      <c r="N20" s="470"/>
      <c r="O20" s="471"/>
      <c r="P20" s="472"/>
      <c r="Q20" s="473" t="s">
        <v>74</v>
      </c>
      <c r="R20" s="474" t="s">
        <v>74</v>
      </c>
      <c r="S20" s="475" t="s">
        <v>74</v>
      </c>
      <c r="T20" s="470"/>
      <c r="U20" s="471"/>
      <c r="V20" s="472"/>
      <c r="W20" s="473" t="s">
        <v>74</v>
      </c>
      <c r="X20" s="474" t="s">
        <v>74</v>
      </c>
      <c r="Y20" s="475" t="s">
        <v>74</v>
      </c>
      <c r="Z20" s="476" t="s">
        <v>74</v>
      </c>
      <c r="AA20" s="477" t="s">
        <v>74</v>
      </c>
      <c r="AB20" s="519" t="s">
        <v>74</v>
      </c>
      <c r="AC20" s="520" t="s">
        <v>74</v>
      </c>
      <c r="AD20" s="480" t="s">
        <v>74</v>
      </c>
      <c r="AE20" s="20"/>
      <c r="AF20" s="414"/>
    </row>
    <row r="21" ht="15.0" customHeight="1">
      <c r="A21" s="20"/>
      <c r="B21" s="469">
        <v>4.0</v>
      </c>
      <c r="C21" s="518" t="s">
        <v>74</v>
      </c>
      <c r="D21" s="123"/>
      <c r="E21" s="128"/>
      <c r="F21" s="470"/>
      <c r="G21" s="471"/>
      <c r="H21" s="471"/>
      <c r="I21" s="471"/>
      <c r="J21" s="472"/>
      <c r="K21" s="473" t="s">
        <v>74</v>
      </c>
      <c r="L21" s="474" t="s">
        <v>74</v>
      </c>
      <c r="M21" s="475" t="s">
        <v>74</v>
      </c>
      <c r="N21" s="470"/>
      <c r="O21" s="471"/>
      <c r="P21" s="472"/>
      <c r="Q21" s="473" t="s">
        <v>74</v>
      </c>
      <c r="R21" s="474" t="s">
        <v>74</v>
      </c>
      <c r="S21" s="475" t="s">
        <v>74</v>
      </c>
      <c r="T21" s="470"/>
      <c r="U21" s="471"/>
      <c r="V21" s="472"/>
      <c r="W21" s="473" t="s">
        <v>74</v>
      </c>
      <c r="X21" s="474" t="s">
        <v>74</v>
      </c>
      <c r="Y21" s="475" t="s">
        <v>74</v>
      </c>
      <c r="Z21" s="476" t="s">
        <v>74</v>
      </c>
      <c r="AA21" s="477" t="s">
        <v>74</v>
      </c>
      <c r="AB21" s="519" t="s">
        <v>74</v>
      </c>
      <c r="AC21" s="520" t="s">
        <v>74</v>
      </c>
      <c r="AD21" s="480" t="s">
        <v>74</v>
      </c>
      <c r="AE21" s="20"/>
      <c r="AF21" s="414"/>
    </row>
    <row r="22" ht="15.0" customHeight="1">
      <c r="A22" s="20"/>
      <c r="B22" s="469">
        <v>5.0</v>
      </c>
      <c r="C22" s="521" t="s">
        <v>74</v>
      </c>
      <c r="D22" s="123"/>
      <c r="E22" s="128"/>
      <c r="F22" s="470"/>
      <c r="G22" s="471"/>
      <c r="H22" s="471"/>
      <c r="I22" s="471"/>
      <c r="J22" s="472"/>
      <c r="K22" s="473" t="s">
        <v>74</v>
      </c>
      <c r="L22" s="474" t="s">
        <v>74</v>
      </c>
      <c r="M22" s="475" t="s">
        <v>74</v>
      </c>
      <c r="N22" s="470"/>
      <c r="O22" s="471"/>
      <c r="P22" s="472"/>
      <c r="Q22" s="473" t="s">
        <v>74</v>
      </c>
      <c r="R22" s="474" t="s">
        <v>74</v>
      </c>
      <c r="S22" s="475" t="s">
        <v>74</v>
      </c>
      <c r="T22" s="470"/>
      <c r="U22" s="471"/>
      <c r="V22" s="472"/>
      <c r="W22" s="473" t="s">
        <v>74</v>
      </c>
      <c r="X22" s="474" t="s">
        <v>74</v>
      </c>
      <c r="Y22" s="475" t="s">
        <v>74</v>
      </c>
      <c r="Z22" s="476" t="s">
        <v>74</v>
      </c>
      <c r="AA22" s="477" t="s">
        <v>74</v>
      </c>
      <c r="AB22" s="519" t="s">
        <v>74</v>
      </c>
      <c r="AC22" s="520" t="s">
        <v>74</v>
      </c>
      <c r="AD22" s="480" t="s">
        <v>74</v>
      </c>
      <c r="AE22" s="20"/>
      <c r="AF22" s="414"/>
    </row>
    <row r="23" ht="15.0" customHeight="1">
      <c r="A23" s="20"/>
      <c r="B23" s="469">
        <v>6.0</v>
      </c>
      <c r="C23" s="521" t="s">
        <v>74</v>
      </c>
      <c r="D23" s="123"/>
      <c r="E23" s="128"/>
      <c r="F23" s="470"/>
      <c r="G23" s="471"/>
      <c r="H23" s="471"/>
      <c r="I23" s="471"/>
      <c r="J23" s="472"/>
      <c r="K23" s="473" t="s">
        <v>74</v>
      </c>
      <c r="L23" s="474" t="s">
        <v>74</v>
      </c>
      <c r="M23" s="475" t="s">
        <v>74</v>
      </c>
      <c r="N23" s="470"/>
      <c r="O23" s="471"/>
      <c r="P23" s="472"/>
      <c r="Q23" s="473" t="s">
        <v>74</v>
      </c>
      <c r="R23" s="474" t="s">
        <v>74</v>
      </c>
      <c r="S23" s="475" t="s">
        <v>74</v>
      </c>
      <c r="T23" s="470"/>
      <c r="U23" s="471"/>
      <c r="V23" s="472"/>
      <c r="W23" s="473" t="s">
        <v>74</v>
      </c>
      <c r="X23" s="474" t="s">
        <v>74</v>
      </c>
      <c r="Y23" s="475" t="s">
        <v>74</v>
      </c>
      <c r="Z23" s="476" t="s">
        <v>74</v>
      </c>
      <c r="AA23" s="477" t="s">
        <v>74</v>
      </c>
      <c r="AB23" s="519" t="s">
        <v>74</v>
      </c>
      <c r="AC23" s="520" t="s">
        <v>74</v>
      </c>
      <c r="AD23" s="480" t="s">
        <v>74</v>
      </c>
      <c r="AE23" s="20"/>
      <c r="AF23" s="414"/>
    </row>
    <row r="24" ht="15.0" customHeight="1">
      <c r="A24" s="20"/>
      <c r="B24" s="469">
        <v>7.0</v>
      </c>
      <c r="C24" s="521" t="s">
        <v>74</v>
      </c>
      <c r="D24" s="123"/>
      <c r="E24" s="128"/>
      <c r="F24" s="470"/>
      <c r="G24" s="471"/>
      <c r="H24" s="471"/>
      <c r="I24" s="471"/>
      <c r="J24" s="472"/>
      <c r="K24" s="473" t="s">
        <v>74</v>
      </c>
      <c r="L24" s="474" t="s">
        <v>74</v>
      </c>
      <c r="M24" s="475" t="s">
        <v>74</v>
      </c>
      <c r="N24" s="470"/>
      <c r="O24" s="471"/>
      <c r="P24" s="472"/>
      <c r="Q24" s="473" t="s">
        <v>74</v>
      </c>
      <c r="R24" s="474" t="s">
        <v>74</v>
      </c>
      <c r="S24" s="475" t="s">
        <v>74</v>
      </c>
      <c r="T24" s="470"/>
      <c r="U24" s="471"/>
      <c r="V24" s="472"/>
      <c r="W24" s="473" t="s">
        <v>74</v>
      </c>
      <c r="X24" s="474" t="s">
        <v>74</v>
      </c>
      <c r="Y24" s="475" t="s">
        <v>74</v>
      </c>
      <c r="Z24" s="476" t="s">
        <v>74</v>
      </c>
      <c r="AA24" s="477" t="s">
        <v>74</v>
      </c>
      <c r="AB24" s="519" t="s">
        <v>74</v>
      </c>
      <c r="AC24" s="520" t="s">
        <v>74</v>
      </c>
      <c r="AD24" s="480" t="s">
        <v>74</v>
      </c>
      <c r="AE24" s="20"/>
      <c r="AF24" s="414"/>
    </row>
    <row r="25" ht="15.0" customHeight="1">
      <c r="A25" s="20"/>
      <c r="B25" s="469">
        <v>8.0</v>
      </c>
      <c r="C25" s="521" t="s">
        <v>74</v>
      </c>
      <c r="D25" s="123"/>
      <c r="E25" s="128"/>
      <c r="F25" s="470"/>
      <c r="G25" s="471"/>
      <c r="H25" s="471"/>
      <c r="I25" s="471"/>
      <c r="J25" s="472"/>
      <c r="K25" s="473" t="s">
        <v>74</v>
      </c>
      <c r="L25" s="474" t="s">
        <v>74</v>
      </c>
      <c r="M25" s="475" t="s">
        <v>74</v>
      </c>
      <c r="N25" s="470"/>
      <c r="O25" s="471"/>
      <c r="P25" s="472"/>
      <c r="Q25" s="473" t="s">
        <v>74</v>
      </c>
      <c r="R25" s="474" t="s">
        <v>74</v>
      </c>
      <c r="S25" s="475" t="s">
        <v>74</v>
      </c>
      <c r="T25" s="470"/>
      <c r="U25" s="471"/>
      <c r="V25" s="472"/>
      <c r="W25" s="473" t="s">
        <v>74</v>
      </c>
      <c r="X25" s="474" t="s">
        <v>74</v>
      </c>
      <c r="Y25" s="475" t="s">
        <v>74</v>
      </c>
      <c r="Z25" s="476" t="s">
        <v>74</v>
      </c>
      <c r="AA25" s="477" t="s">
        <v>74</v>
      </c>
      <c r="AB25" s="519" t="s">
        <v>74</v>
      </c>
      <c r="AC25" s="520" t="s">
        <v>74</v>
      </c>
      <c r="AD25" s="480" t="s">
        <v>74</v>
      </c>
      <c r="AE25" s="20"/>
      <c r="AF25" s="414"/>
    </row>
    <row r="26" ht="15.0" customHeight="1">
      <c r="A26" s="20"/>
      <c r="B26" s="469">
        <v>9.0</v>
      </c>
      <c r="C26" s="521" t="s">
        <v>74</v>
      </c>
      <c r="D26" s="123"/>
      <c r="E26" s="128"/>
      <c r="F26" s="470"/>
      <c r="G26" s="471"/>
      <c r="H26" s="471"/>
      <c r="I26" s="471"/>
      <c r="J26" s="472"/>
      <c r="K26" s="473" t="s">
        <v>74</v>
      </c>
      <c r="L26" s="474" t="s">
        <v>74</v>
      </c>
      <c r="M26" s="475" t="s">
        <v>74</v>
      </c>
      <c r="N26" s="470"/>
      <c r="O26" s="471"/>
      <c r="P26" s="472"/>
      <c r="Q26" s="473" t="s">
        <v>74</v>
      </c>
      <c r="R26" s="474" t="s">
        <v>74</v>
      </c>
      <c r="S26" s="475" t="s">
        <v>74</v>
      </c>
      <c r="T26" s="470"/>
      <c r="U26" s="471"/>
      <c r="V26" s="472"/>
      <c r="W26" s="473" t="s">
        <v>74</v>
      </c>
      <c r="X26" s="474" t="s">
        <v>74</v>
      </c>
      <c r="Y26" s="475" t="s">
        <v>74</v>
      </c>
      <c r="Z26" s="476" t="s">
        <v>74</v>
      </c>
      <c r="AA26" s="477" t="s">
        <v>74</v>
      </c>
      <c r="AB26" s="519" t="s">
        <v>74</v>
      </c>
      <c r="AC26" s="520" t="s">
        <v>74</v>
      </c>
      <c r="AD26" s="480" t="s">
        <v>74</v>
      </c>
      <c r="AE26" s="20"/>
      <c r="AF26" s="414"/>
    </row>
    <row r="27" ht="15.0" customHeight="1">
      <c r="A27" s="20"/>
      <c r="B27" s="469">
        <v>10.0</v>
      </c>
      <c r="C27" s="521" t="s">
        <v>74</v>
      </c>
      <c r="D27" s="123"/>
      <c r="E27" s="128"/>
      <c r="F27" s="470"/>
      <c r="G27" s="471"/>
      <c r="H27" s="471"/>
      <c r="I27" s="471"/>
      <c r="J27" s="472"/>
      <c r="K27" s="473" t="s">
        <v>74</v>
      </c>
      <c r="L27" s="474" t="s">
        <v>74</v>
      </c>
      <c r="M27" s="475" t="s">
        <v>74</v>
      </c>
      <c r="N27" s="470"/>
      <c r="O27" s="471"/>
      <c r="P27" s="472"/>
      <c r="Q27" s="473" t="s">
        <v>74</v>
      </c>
      <c r="R27" s="474" t="s">
        <v>74</v>
      </c>
      <c r="S27" s="475" t="s">
        <v>74</v>
      </c>
      <c r="T27" s="470"/>
      <c r="U27" s="471"/>
      <c r="V27" s="472"/>
      <c r="W27" s="473" t="s">
        <v>74</v>
      </c>
      <c r="X27" s="474" t="s">
        <v>74</v>
      </c>
      <c r="Y27" s="475" t="s">
        <v>74</v>
      </c>
      <c r="Z27" s="476" t="s">
        <v>74</v>
      </c>
      <c r="AA27" s="477" t="s">
        <v>74</v>
      </c>
      <c r="AB27" s="519" t="s">
        <v>74</v>
      </c>
      <c r="AC27" s="520" t="s">
        <v>74</v>
      </c>
      <c r="AD27" s="480" t="s">
        <v>74</v>
      </c>
      <c r="AE27" s="20"/>
      <c r="AF27" s="414"/>
    </row>
    <row r="28" ht="15.0" customHeight="1">
      <c r="A28" s="20"/>
      <c r="B28" s="469">
        <v>11.0</v>
      </c>
      <c r="C28" s="521" t="s">
        <v>74</v>
      </c>
      <c r="D28" s="123"/>
      <c r="E28" s="128"/>
      <c r="F28" s="470"/>
      <c r="G28" s="471"/>
      <c r="H28" s="471"/>
      <c r="I28" s="471"/>
      <c r="J28" s="472"/>
      <c r="K28" s="473" t="s">
        <v>74</v>
      </c>
      <c r="L28" s="474" t="s">
        <v>74</v>
      </c>
      <c r="M28" s="475" t="s">
        <v>74</v>
      </c>
      <c r="N28" s="470"/>
      <c r="O28" s="471"/>
      <c r="P28" s="472"/>
      <c r="Q28" s="473" t="s">
        <v>74</v>
      </c>
      <c r="R28" s="474" t="s">
        <v>74</v>
      </c>
      <c r="S28" s="475" t="s">
        <v>74</v>
      </c>
      <c r="T28" s="470"/>
      <c r="U28" s="471"/>
      <c r="V28" s="472"/>
      <c r="W28" s="473" t="s">
        <v>74</v>
      </c>
      <c r="X28" s="474" t="s">
        <v>74</v>
      </c>
      <c r="Y28" s="475" t="s">
        <v>74</v>
      </c>
      <c r="Z28" s="476" t="s">
        <v>74</v>
      </c>
      <c r="AA28" s="477" t="s">
        <v>74</v>
      </c>
      <c r="AB28" s="519" t="s">
        <v>74</v>
      </c>
      <c r="AC28" s="520" t="s">
        <v>74</v>
      </c>
      <c r="AD28" s="480" t="s">
        <v>74</v>
      </c>
      <c r="AE28" s="20"/>
      <c r="AF28" s="414"/>
    </row>
    <row r="29" ht="15.0" customHeight="1">
      <c r="A29" s="20"/>
      <c r="B29" s="469">
        <v>12.0</v>
      </c>
      <c r="C29" s="521" t="s">
        <v>74</v>
      </c>
      <c r="D29" s="123"/>
      <c r="E29" s="128"/>
      <c r="F29" s="470"/>
      <c r="G29" s="471"/>
      <c r="H29" s="471"/>
      <c r="I29" s="471"/>
      <c r="J29" s="472"/>
      <c r="K29" s="473" t="s">
        <v>74</v>
      </c>
      <c r="L29" s="474" t="s">
        <v>74</v>
      </c>
      <c r="M29" s="475" t="s">
        <v>74</v>
      </c>
      <c r="N29" s="470"/>
      <c r="O29" s="471"/>
      <c r="P29" s="472"/>
      <c r="Q29" s="473" t="s">
        <v>74</v>
      </c>
      <c r="R29" s="474" t="s">
        <v>74</v>
      </c>
      <c r="S29" s="475" t="s">
        <v>74</v>
      </c>
      <c r="T29" s="470"/>
      <c r="U29" s="471"/>
      <c r="V29" s="472"/>
      <c r="W29" s="473" t="s">
        <v>74</v>
      </c>
      <c r="X29" s="474" t="s">
        <v>74</v>
      </c>
      <c r="Y29" s="475" t="s">
        <v>74</v>
      </c>
      <c r="Z29" s="476" t="s">
        <v>74</v>
      </c>
      <c r="AA29" s="477" t="s">
        <v>74</v>
      </c>
      <c r="AB29" s="519" t="s">
        <v>74</v>
      </c>
      <c r="AC29" s="520" t="s">
        <v>74</v>
      </c>
      <c r="AD29" s="480" t="s">
        <v>74</v>
      </c>
      <c r="AE29" s="20"/>
      <c r="AF29" s="414"/>
    </row>
    <row r="30" ht="15.0" customHeight="1">
      <c r="A30" s="20"/>
      <c r="B30" s="469">
        <v>13.0</v>
      </c>
      <c r="C30" s="521" t="s">
        <v>74</v>
      </c>
      <c r="D30" s="123"/>
      <c r="E30" s="128"/>
      <c r="F30" s="470"/>
      <c r="G30" s="471"/>
      <c r="H30" s="471"/>
      <c r="I30" s="471"/>
      <c r="J30" s="472"/>
      <c r="K30" s="473" t="s">
        <v>74</v>
      </c>
      <c r="L30" s="474" t="s">
        <v>74</v>
      </c>
      <c r="M30" s="475" t="s">
        <v>74</v>
      </c>
      <c r="N30" s="470"/>
      <c r="O30" s="471"/>
      <c r="P30" s="472"/>
      <c r="Q30" s="473" t="s">
        <v>74</v>
      </c>
      <c r="R30" s="474" t="s">
        <v>74</v>
      </c>
      <c r="S30" s="475" t="s">
        <v>74</v>
      </c>
      <c r="T30" s="470"/>
      <c r="U30" s="471"/>
      <c r="V30" s="472"/>
      <c r="W30" s="473" t="s">
        <v>74</v>
      </c>
      <c r="X30" s="474" t="s">
        <v>74</v>
      </c>
      <c r="Y30" s="475" t="s">
        <v>74</v>
      </c>
      <c r="Z30" s="476" t="s">
        <v>74</v>
      </c>
      <c r="AA30" s="477" t="s">
        <v>74</v>
      </c>
      <c r="AB30" s="519" t="s">
        <v>74</v>
      </c>
      <c r="AC30" s="520" t="s">
        <v>74</v>
      </c>
      <c r="AD30" s="480" t="s">
        <v>74</v>
      </c>
      <c r="AE30" s="20"/>
      <c r="AF30" s="414"/>
    </row>
    <row r="31" ht="15.0" customHeight="1">
      <c r="A31" s="20"/>
      <c r="B31" s="469">
        <v>14.0</v>
      </c>
      <c r="C31" s="521" t="s">
        <v>74</v>
      </c>
      <c r="D31" s="123"/>
      <c r="E31" s="128"/>
      <c r="F31" s="470"/>
      <c r="G31" s="471"/>
      <c r="H31" s="471"/>
      <c r="I31" s="471"/>
      <c r="J31" s="472"/>
      <c r="K31" s="473" t="s">
        <v>74</v>
      </c>
      <c r="L31" s="474" t="s">
        <v>74</v>
      </c>
      <c r="M31" s="475" t="s">
        <v>74</v>
      </c>
      <c r="N31" s="470"/>
      <c r="O31" s="471"/>
      <c r="P31" s="472"/>
      <c r="Q31" s="473" t="s">
        <v>74</v>
      </c>
      <c r="R31" s="474" t="s">
        <v>74</v>
      </c>
      <c r="S31" s="475" t="s">
        <v>74</v>
      </c>
      <c r="T31" s="470"/>
      <c r="U31" s="471"/>
      <c r="V31" s="472"/>
      <c r="W31" s="473" t="s">
        <v>74</v>
      </c>
      <c r="X31" s="474" t="s">
        <v>74</v>
      </c>
      <c r="Y31" s="475" t="s">
        <v>74</v>
      </c>
      <c r="Z31" s="476" t="s">
        <v>74</v>
      </c>
      <c r="AA31" s="477" t="s">
        <v>74</v>
      </c>
      <c r="AB31" s="519" t="s">
        <v>74</v>
      </c>
      <c r="AC31" s="520" t="s">
        <v>74</v>
      </c>
      <c r="AD31" s="480" t="s">
        <v>74</v>
      </c>
      <c r="AE31" s="20"/>
      <c r="AF31" s="414"/>
    </row>
    <row r="32" ht="15.0" customHeight="1">
      <c r="A32" s="20"/>
      <c r="B32" s="469">
        <v>15.0</v>
      </c>
      <c r="C32" s="521" t="s">
        <v>74</v>
      </c>
      <c r="D32" s="123"/>
      <c r="E32" s="128"/>
      <c r="F32" s="470"/>
      <c r="G32" s="471"/>
      <c r="H32" s="471"/>
      <c r="I32" s="471"/>
      <c r="J32" s="472"/>
      <c r="K32" s="473" t="s">
        <v>74</v>
      </c>
      <c r="L32" s="474" t="s">
        <v>74</v>
      </c>
      <c r="M32" s="475" t="s">
        <v>74</v>
      </c>
      <c r="N32" s="470"/>
      <c r="O32" s="471"/>
      <c r="P32" s="472"/>
      <c r="Q32" s="473" t="s">
        <v>74</v>
      </c>
      <c r="R32" s="474" t="s">
        <v>74</v>
      </c>
      <c r="S32" s="475" t="s">
        <v>74</v>
      </c>
      <c r="T32" s="470"/>
      <c r="U32" s="471"/>
      <c r="V32" s="472"/>
      <c r="W32" s="473" t="s">
        <v>74</v>
      </c>
      <c r="X32" s="474" t="s">
        <v>74</v>
      </c>
      <c r="Y32" s="475" t="s">
        <v>74</v>
      </c>
      <c r="Z32" s="476" t="s">
        <v>74</v>
      </c>
      <c r="AA32" s="477" t="s">
        <v>74</v>
      </c>
      <c r="AB32" s="519" t="s">
        <v>74</v>
      </c>
      <c r="AC32" s="520" t="s">
        <v>74</v>
      </c>
      <c r="AD32" s="480" t="s">
        <v>74</v>
      </c>
      <c r="AE32" s="20"/>
      <c r="AF32" s="414"/>
    </row>
    <row r="33" ht="15.0" customHeight="1">
      <c r="A33" s="20"/>
      <c r="B33" s="469">
        <v>16.0</v>
      </c>
      <c r="C33" s="521" t="s">
        <v>74</v>
      </c>
      <c r="D33" s="123"/>
      <c r="E33" s="128"/>
      <c r="F33" s="470"/>
      <c r="G33" s="471"/>
      <c r="H33" s="471"/>
      <c r="I33" s="471"/>
      <c r="J33" s="472"/>
      <c r="K33" s="473" t="s">
        <v>74</v>
      </c>
      <c r="L33" s="474" t="s">
        <v>74</v>
      </c>
      <c r="M33" s="475" t="s">
        <v>74</v>
      </c>
      <c r="N33" s="470"/>
      <c r="O33" s="471"/>
      <c r="P33" s="472"/>
      <c r="Q33" s="473" t="s">
        <v>74</v>
      </c>
      <c r="R33" s="474" t="s">
        <v>74</v>
      </c>
      <c r="S33" s="475" t="s">
        <v>74</v>
      </c>
      <c r="T33" s="470"/>
      <c r="U33" s="471"/>
      <c r="V33" s="472"/>
      <c r="W33" s="473" t="s">
        <v>74</v>
      </c>
      <c r="X33" s="474" t="s">
        <v>74</v>
      </c>
      <c r="Y33" s="475" t="s">
        <v>74</v>
      </c>
      <c r="Z33" s="476" t="s">
        <v>74</v>
      </c>
      <c r="AA33" s="477" t="s">
        <v>74</v>
      </c>
      <c r="AB33" s="519" t="s">
        <v>74</v>
      </c>
      <c r="AC33" s="520" t="s">
        <v>74</v>
      </c>
      <c r="AD33" s="480" t="s">
        <v>74</v>
      </c>
      <c r="AE33" s="20"/>
      <c r="AF33" s="414"/>
    </row>
    <row r="34" ht="15.0" customHeight="1">
      <c r="A34" s="20"/>
      <c r="B34" s="469">
        <v>17.0</v>
      </c>
      <c r="C34" s="521" t="s">
        <v>74</v>
      </c>
      <c r="D34" s="123"/>
      <c r="E34" s="128"/>
      <c r="F34" s="470"/>
      <c r="G34" s="471"/>
      <c r="H34" s="471"/>
      <c r="I34" s="471"/>
      <c r="J34" s="472"/>
      <c r="K34" s="473" t="s">
        <v>74</v>
      </c>
      <c r="L34" s="474" t="s">
        <v>74</v>
      </c>
      <c r="M34" s="475" t="s">
        <v>74</v>
      </c>
      <c r="N34" s="470"/>
      <c r="O34" s="471"/>
      <c r="P34" s="472"/>
      <c r="Q34" s="473" t="s">
        <v>74</v>
      </c>
      <c r="R34" s="474" t="s">
        <v>74</v>
      </c>
      <c r="S34" s="475" t="s">
        <v>74</v>
      </c>
      <c r="T34" s="470"/>
      <c r="U34" s="471"/>
      <c r="V34" s="472"/>
      <c r="W34" s="473" t="s">
        <v>74</v>
      </c>
      <c r="X34" s="474" t="s">
        <v>74</v>
      </c>
      <c r="Y34" s="475" t="s">
        <v>74</v>
      </c>
      <c r="Z34" s="476" t="s">
        <v>74</v>
      </c>
      <c r="AA34" s="477" t="s">
        <v>74</v>
      </c>
      <c r="AB34" s="519" t="s">
        <v>74</v>
      </c>
      <c r="AC34" s="520" t="s">
        <v>74</v>
      </c>
      <c r="AD34" s="480" t="s">
        <v>74</v>
      </c>
      <c r="AE34" s="20"/>
      <c r="AF34" s="414"/>
    </row>
    <row r="35" ht="15.0" customHeight="1">
      <c r="A35" s="20"/>
      <c r="B35" s="469">
        <v>18.0</v>
      </c>
      <c r="C35" s="521" t="s">
        <v>74</v>
      </c>
      <c r="D35" s="123"/>
      <c r="E35" s="128"/>
      <c r="F35" s="470"/>
      <c r="G35" s="471"/>
      <c r="H35" s="471"/>
      <c r="I35" s="471"/>
      <c r="J35" s="472"/>
      <c r="K35" s="473" t="s">
        <v>74</v>
      </c>
      <c r="L35" s="474" t="s">
        <v>74</v>
      </c>
      <c r="M35" s="475" t="s">
        <v>74</v>
      </c>
      <c r="N35" s="470"/>
      <c r="O35" s="471"/>
      <c r="P35" s="472"/>
      <c r="Q35" s="473" t="s">
        <v>74</v>
      </c>
      <c r="R35" s="474" t="s">
        <v>74</v>
      </c>
      <c r="S35" s="475" t="s">
        <v>74</v>
      </c>
      <c r="T35" s="470"/>
      <c r="U35" s="471"/>
      <c r="V35" s="472"/>
      <c r="W35" s="473" t="s">
        <v>74</v>
      </c>
      <c r="X35" s="474" t="s">
        <v>74</v>
      </c>
      <c r="Y35" s="475" t="s">
        <v>74</v>
      </c>
      <c r="Z35" s="476" t="s">
        <v>74</v>
      </c>
      <c r="AA35" s="477" t="s">
        <v>74</v>
      </c>
      <c r="AB35" s="519" t="s">
        <v>74</v>
      </c>
      <c r="AC35" s="520" t="s">
        <v>74</v>
      </c>
      <c r="AD35" s="480" t="s">
        <v>74</v>
      </c>
      <c r="AE35" s="20"/>
      <c r="AF35" s="414"/>
    </row>
    <row r="36" ht="15.0" customHeight="1">
      <c r="A36" s="20"/>
      <c r="B36" s="469">
        <v>19.0</v>
      </c>
      <c r="C36" s="521" t="s">
        <v>74</v>
      </c>
      <c r="D36" s="123"/>
      <c r="E36" s="128"/>
      <c r="F36" s="470"/>
      <c r="G36" s="471"/>
      <c r="H36" s="471"/>
      <c r="I36" s="471"/>
      <c r="J36" s="472"/>
      <c r="K36" s="473" t="s">
        <v>74</v>
      </c>
      <c r="L36" s="474" t="s">
        <v>74</v>
      </c>
      <c r="M36" s="475" t="s">
        <v>74</v>
      </c>
      <c r="N36" s="470"/>
      <c r="O36" s="471"/>
      <c r="P36" s="472"/>
      <c r="Q36" s="473" t="s">
        <v>74</v>
      </c>
      <c r="R36" s="474" t="s">
        <v>74</v>
      </c>
      <c r="S36" s="475" t="s">
        <v>74</v>
      </c>
      <c r="T36" s="470"/>
      <c r="U36" s="471"/>
      <c r="V36" s="472"/>
      <c r="W36" s="473" t="s">
        <v>74</v>
      </c>
      <c r="X36" s="474" t="s">
        <v>74</v>
      </c>
      <c r="Y36" s="475" t="s">
        <v>74</v>
      </c>
      <c r="Z36" s="476" t="s">
        <v>74</v>
      </c>
      <c r="AA36" s="477" t="s">
        <v>74</v>
      </c>
      <c r="AB36" s="519" t="s">
        <v>74</v>
      </c>
      <c r="AC36" s="520" t="s">
        <v>74</v>
      </c>
      <c r="AD36" s="480" t="s">
        <v>74</v>
      </c>
      <c r="AE36" s="20"/>
      <c r="AF36" s="414"/>
    </row>
    <row r="37" ht="15.0" customHeight="1">
      <c r="A37" s="20"/>
      <c r="B37" s="482">
        <v>20.0</v>
      </c>
      <c r="C37" s="521" t="s">
        <v>74</v>
      </c>
      <c r="D37" s="123"/>
      <c r="E37" s="128"/>
      <c r="F37" s="470"/>
      <c r="G37" s="471"/>
      <c r="H37" s="471"/>
      <c r="I37" s="471"/>
      <c r="J37" s="472"/>
      <c r="K37" s="473" t="s">
        <v>74</v>
      </c>
      <c r="L37" s="474" t="s">
        <v>74</v>
      </c>
      <c r="M37" s="475" t="s">
        <v>74</v>
      </c>
      <c r="N37" s="470"/>
      <c r="O37" s="471"/>
      <c r="P37" s="472"/>
      <c r="Q37" s="473" t="s">
        <v>74</v>
      </c>
      <c r="R37" s="474" t="s">
        <v>74</v>
      </c>
      <c r="S37" s="475" t="s">
        <v>74</v>
      </c>
      <c r="T37" s="470"/>
      <c r="U37" s="471"/>
      <c r="V37" s="472"/>
      <c r="W37" s="473" t="s">
        <v>74</v>
      </c>
      <c r="X37" s="474" t="s">
        <v>74</v>
      </c>
      <c r="Y37" s="475" t="s">
        <v>74</v>
      </c>
      <c r="Z37" s="476" t="s">
        <v>74</v>
      </c>
      <c r="AA37" s="477" t="s">
        <v>74</v>
      </c>
      <c r="AB37" s="519" t="s">
        <v>74</v>
      </c>
      <c r="AC37" s="520" t="s">
        <v>74</v>
      </c>
      <c r="AD37" s="480" t="s">
        <v>74</v>
      </c>
      <c r="AE37" s="20"/>
      <c r="AF37" s="414"/>
    </row>
    <row r="38" ht="15.0" customHeight="1">
      <c r="A38" s="20"/>
      <c r="B38" s="482">
        <v>21.0</v>
      </c>
      <c r="C38" s="521" t="s">
        <v>74</v>
      </c>
      <c r="D38" s="123"/>
      <c r="E38" s="128"/>
      <c r="F38" s="470"/>
      <c r="G38" s="471"/>
      <c r="H38" s="471"/>
      <c r="I38" s="471"/>
      <c r="J38" s="472"/>
      <c r="K38" s="473" t="s">
        <v>74</v>
      </c>
      <c r="L38" s="474" t="s">
        <v>74</v>
      </c>
      <c r="M38" s="475" t="s">
        <v>74</v>
      </c>
      <c r="N38" s="470"/>
      <c r="O38" s="471"/>
      <c r="P38" s="472"/>
      <c r="Q38" s="473" t="s">
        <v>74</v>
      </c>
      <c r="R38" s="474" t="s">
        <v>74</v>
      </c>
      <c r="S38" s="475" t="s">
        <v>74</v>
      </c>
      <c r="T38" s="470"/>
      <c r="U38" s="471"/>
      <c r="V38" s="472"/>
      <c r="W38" s="473" t="s">
        <v>74</v>
      </c>
      <c r="X38" s="474" t="s">
        <v>74</v>
      </c>
      <c r="Y38" s="475" t="s">
        <v>74</v>
      </c>
      <c r="Z38" s="476" t="s">
        <v>74</v>
      </c>
      <c r="AA38" s="477" t="s">
        <v>74</v>
      </c>
      <c r="AB38" s="519" t="s">
        <v>74</v>
      </c>
      <c r="AC38" s="520" t="s">
        <v>74</v>
      </c>
      <c r="AD38" s="480" t="s">
        <v>74</v>
      </c>
      <c r="AE38" s="20"/>
      <c r="AF38" s="414"/>
    </row>
    <row r="39" ht="15.0" customHeight="1">
      <c r="A39" s="20"/>
      <c r="B39" s="482">
        <v>22.0</v>
      </c>
      <c r="C39" s="521" t="s">
        <v>74</v>
      </c>
      <c r="D39" s="123"/>
      <c r="E39" s="128"/>
      <c r="F39" s="470"/>
      <c r="G39" s="471"/>
      <c r="H39" s="471"/>
      <c r="I39" s="471"/>
      <c r="J39" s="472"/>
      <c r="K39" s="473" t="s">
        <v>74</v>
      </c>
      <c r="L39" s="474" t="s">
        <v>74</v>
      </c>
      <c r="M39" s="475" t="s">
        <v>74</v>
      </c>
      <c r="N39" s="470"/>
      <c r="O39" s="471"/>
      <c r="P39" s="472"/>
      <c r="Q39" s="473" t="s">
        <v>74</v>
      </c>
      <c r="R39" s="474" t="s">
        <v>74</v>
      </c>
      <c r="S39" s="475" t="s">
        <v>74</v>
      </c>
      <c r="T39" s="470"/>
      <c r="U39" s="471"/>
      <c r="V39" s="472"/>
      <c r="W39" s="473" t="s">
        <v>74</v>
      </c>
      <c r="X39" s="474" t="s">
        <v>74</v>
      </c>
      <c r="Y39" s="475" t="s">
        <v>74</v>
      </c>
      <c r="Z39" s="476" t="s">
        <v>74</v>
      </c>
      <c r="AA39" s="477" t="s">
        <v>74</v>
      </c>
      <c r="AB39" s="519" t="s">
        <v>74</v>
      </c>
      <c r="AC39" s="520" t="s">
        <v>74</v>
      </c>
      <c r="AD39" s="480" t="s">
        <v>74</v>
      </c>
      <c r="AE39" s="20"/>
      <c r="AF39" s="414"/>
    </row>
    <row r="40" ht="15.0" customHeight="1">
      <c r="A40" s="20"/>
      <c r="B40" s="482">
        <v>23.0</v>
      </c>
      <c r="C40" s="521" t="s">
        <v>74</v>
      </c>
      <c r="D40" s="123"/>
      <c r="E40" s="128"/>
      <c r="F40" s="470"/>
      <c r="G40" s="471"/>
      <c r="H40" s="471"/>
      <c r="I40" s="471"/>
      <c r="J40" s="472"/>
      <c r="K40" s="473" t="s">
        <v>74</v>
      </c>
      <c r="L40" s="474" t="s">
        <v>74</v>
      </c>
      <c r="M40" s="475" t="s">
        <v>74</v>
      </c>
      <c r="N40" s="470"/>
      <c r="O40" s="471"/>
      <c r="P40" s="472"/>
      <c r="Q40" s="473" t="s">
        <v>74</v>
      </c>
      <c r="R40" s="474" t="s">
        <v>74</v>
      </c>
      <c r="S40" s="475" t="s">
        <v>74</v>
      </c>
      <c r="T40" s="470"/>
      <c r="U40" s="471"/>
      <c r="V40" s="472"/>
      <c r="W40" s="473" t="s">
        <v>74</v>
      </c>
      <c r="X40" s="474" t="s">
        <v>74</v>
      </c>
      <c r="Y40" s="475" t="s">
        <v>74</v>
      </c>
      <c r="Z40" s="476" t="s">
        <v>74</v>
      </c>
      <c r="AA40" s="477" t="s">
        <v>74</v>
      </c>
      <c r="AB40" s="519" t="s">
        <v>74</v>
      </c>
      <c r="AC40" s="520" t="s">
        <v>74</v>
      </c>
      <c r="AD40" s="480" t="s">
        <v>74</v>
      </c>
      <c r="AE40" s="20"/>
      <c r="AF40" s="414"/>
    </row>
    <row r="41" ht="15.0" customHeight="1">
      <c r="A41" s="20"/>
      <c r="B41" s="482">
        <v>24.0</v>
      </c>
      <c r="C41" s="521" t="s">
        <v>74</v>
      </c>
      <c r="D41" s="123"/>
      <c r="E41" s="128"/>
      <c r="F41" s="470"/>
      <c r="G41" s="471"/>
      <c r="H41" s="471"/>
      <c r="I41" s="471"/>
      <c r="J41" s="472"/>
      <c r="K41" s="473" t="s">
        <v>74</v>
      </c>
      <c r="L41" s="474" t="s">
        <v>74</v>
      </c>
      <c r="M41" s="475" t="s">
        <v>74</v>
      </c>
      <c r="N41" s="470"/>
      <c r="O41" s="471"/>
      <c r="P41" s="472"/>
      <c r="Q41" s="473" t="s">
        <v>74</v>
      </c>
      <c r="R41" s="474" t="s">
        <v>74</v>
      </c>
      <c r="S41" s="475" t="s">
        <v>74</v>
      </c>
      <c r="T41" s="470"/>
      <c r="U41" s="471"/>
      <c r="V41" s="472"/>
      <c r="W41" s="473" t="s">
        <v>74</v>
      </c>
      <c r="X41" s="474" t="s">
        <v>74</v>
      </c>
      <c r="Y41" s="475" t="s">
        <v>74</v>
      </c>
      <c r="Z41" s="476" t="s">
        <v>74</v>
      </c>
      <c r="AA41" s="477" t="s">
        <v>74</v>
      </c>
      <c r="AB41" s="519" t="s">
        <v>74</v>
      </c>
      <c r="AC41" s="520" t="s">
        <v>74</v>
      </c>
      <c r="AD41" s="480" t="s">
        <v>74</v>
      </c>
      <c r="AE41" s="20"/>
      <c r="AF41" s="414"/>
    </row>
    <row r="42" ht="15.0" customHeight="1">
      <c r="A42" s="20"/>
      <c r="B42" s="482">
        <v>25.0</v>
      </c>
      <c r="C42" s="521" t="s">
        <v>74</v>
      </c>
      <c r="D42" s="123"/>
      <c r="E42" s="128"/>
      <c r="F42" s="470"/>
      <c r="G42" s="471"/>
      <c r="H42" s="471"/>
      <c r="I42" s="471"/>
      <c r="J42" s="472"/>
      <c r="K42" s="473" t="s">
        <v>74</v>
      </c>
      <c r="L42" s="474" t="s">
        <v>74</v>
      </c>
      <c r="M42" s="475" t="s">
        <v>74</v>
      </c>
      <c r="N42" s="470"/>
      <c r="O42" s="471"/>
      <c r="P42" s="472"/>
      <c r="Q42" s="473" t="s">
        <v>74</v>
      </c>
      <c r="R42" s="474" t="s">
        <v>74</v>
      </c>
      <c r="S42" s="475" t="s">
        <v>74</v>
      </c>
      <c r="T42" s="470"/>
      <c r="U42" s="471"/>
      <c r="V42" s="472"/>
      <c r="W42" s="473" t="s">
        <v>74</v>
      </c>
      <c r="X42" s="474" t="s">
        <v>74</v>
      </c>
      <c r="Y42" s="475" t="s">
        <v>74</v>
      </c>
      <c r="Z42" s="476" t="s">
        <v>74</v>
      </c>
      <c r="AA42" s="477" t="s">
        <v>74</v>
      </c>
      <c r="AB42" s="519" t="s">
        <v>74</v>
      </c>
      <c r="AC42" s="520" t="s">
        <v>74</v>
      </c>
      <c r="AD42" s="480" t="s">
        <v>74</v>
      </c>
      <c r="AE42" s="20"/>
      <c r="AF42" s="414"/>
    </row>
    <row r="43" ht="15.0" customHeight="1">
      <c r="A43" s="20"/>
      <c r="B43" s="482">
        <v>26.0</v>
      </c>
      <c r="C43" s="521" t="s">
        <v>74</v>
      </c>
      <c r="D43" s="123"/>
      <c r="E43" s="128"/>
      <c r="F43" s="470"/>
      <c r="G43" s="471"/>
      <c r="H43" s="471"/>
      <c r="I43" s="471"/>
      <c r="J43" s="472"/>
      <c r="K43" s="473" t="s">
        <v>74</v>
      </c>
      <c r="L43" s="474" t="s">
        <v>74</v>
      </c>
      <c r="M43" s="475" t="s">
        <v>74</v>
      </c>
      <c r="N43" s="470"/>
      <c r="O43" s="471"/>
      <c r="P43" s="472"/>
      <c r="Q43" s="473" t="s">
        <v>74</v>
      </c>
      <c r="R43" s="474" t="s">
        <v>74</v>
      </c>
      <c r="S43" s="475" t="s">
        <v>74</v>
      </c>
      <c r="T43" s="470"/>
      <c r="U43" s="471"/>
      <c r="V43" s="472"/>
      <c r="W43" s="473" t="s">
        <v>74</v>
      </c>
      <c r="X43" s="474" t="s">
        <v>74</v>
      </c>
      <c r="Y43" s="475" t="s">
        <v>74</v>
      </c>
      <c r="Z43" s="476" t="s">
        <v>74</v>
      </c>
      <c r="AA43" s="477" t="s">
        <v>74</v>
      </c>
      <c r="AB43" s="519" t="s">
        <v>74</v>
      </c>
      <c r="AC43" s="520" t="s">
        <v>74</v>
      </c>
      <c r="AD43" s="480" t="s">
        <v>74</v>
      </c>
      <c r="AE43" s="20"/>
      <c r="AF43" s="414"/>
    </row>
    <row r="44" ht="15.0" customHeight="1">
      <c r="A44" s="20"/>
      <c r="B44" s="482">
        <v>27.0</v>
      </c>
      <c r="C44" s="521" t="s">
        <v>74</v>
      </c>
      <c r="D44" s="123"/>
      <c r="E44" s="128"/>
      <c r="F44" s="470"/>
      <c r="G44" s="471"/>
      <c r="H44" s="471"/>
      <c r="I44" s="471"/>
      <c r="J44" s="472"/>
      <c r="K44" s="473" t="s">
        <v>74</v>
      </c>
      <c r="L44" s="474" t="s">
        <v>74</v>
      </c>
      <c r="M44" s="475" t="s">
        <v>74</v>
      </c>
      <c r="N44" s="470"/>
      <c r="O44" s="471"/>
      <c r="P44" s="472"/>
      <c r="Q44" s="473" t="s">
        <v>74</v>
      </c>
      <c r="R44" s="474" t="s">
        <v>74</v>
      </c>
      <c r="S44" s="475" t="s">
        <v>74</v>
      </c>
      <c r="T44" s="470"/>
      <c r="U44" s="471"/>
      <c r="V44" s="472"/>
      <c r="W44" s="473" t="s">
        <v>74</v>
      </c>
      <c r="X44" s="474" t="s">
        <v>74</v>
      </c>
      <c r="Y44" s="475" t="s">
        <v>74</v>
      </c>
      <c r="Z44" s="476" t="s">
        <v>74</v>
      </c>
      <c r="AA44" s="477" t="s">
        <v>74</v>
      </c>
      <c r="AB44" s="519" t="s">
        <v>74</v>
      </c>
      <c r="AC44" s="520" t="s">
        <v>74</v>
      </c>
      <c r="AD44" s="480" t="s">
        <v>74</v>
      </c>
      <c r="AE44" s="20"/>
      <c r="AF44" s="414"/>
    </row>
    <row r="45" ht="15.0" customHeight="1">
      <c r="A45" s="20"/>
      <c r="B45" s="482">
        <v>28.0</v>
      </c>
      <c r="C45" s="521" t="s">
        <v>74</v>
      </c>
      <c r="D45" s="123"/>
      <c r="E45" s="128"/>
      <c r="F45" s="470"/>
      <c r="G45" s="471"/>
      <c r="H45" s="471"/>
      <c r="I45" s="471"/>
      <c r="J45" s="472"/>
      <c r="K45" s="473" t="s">
        <v>74</v>
      </c>
      <c r="L45" s="474" t="s">
        <v>74</v>
      </c>
      <c r="M45" s="475" t="s">
        <v>74</v>
      </c>
      <c r="N45" s="470"/>
      <c r="O45" s="471"/>
      <c r="P45" s="472"/>
      <c r="Q45" s="473" t="s">
        <v>74</v>
      </c>
      <c r="R45" s="474" t="s">
        <v>74</v>
      </c>
      <c r="S45" s="475" t="s">
        <v>74</v>
      </c>
      <c r="T45" s="470"/>
      <c r="U45" s="471"/>
      <c r="V45" s="472"/>
      <c r="W45" s="473" t="s">
        <v>74</v>
      </c>
      <c r="X45" s="474" t="s">
        <v>74</v>
      </c>
      <c r="Y45" s="475" t="s">
        <v>74</v>
      </c>
      <c r="Z45" s="476" t="s">
        <v>74</v>
      </c>
      <c r="AA45" s="477" t="s">
        <v>74</v>
      </c>
      <c r="AB45" s="519" t="s">
        <v>74</v>
      </c>
      <c r="AC45" s="520" t="s">
        <v>74</v>
      </c>
      <c r="AD45" s="480" t="s">
        <v>74</v>
      </c>
      <c r="AE45" s="20"/>
      <c r="AF45" s="414"/>
    </row>
    <row r="46" ht="15.0" customHeight="1">
      <c r="A46" s="20"/>
      <c r="B46" s="482">
        <v>29.0</v>
      </c>
      <c r="C46" s="521" t="s">
        <v>74</v>
      </c>
      <c r="D46" s="123"/>
      <c r="E46" s="128"/>
      <c r="F46" s="470"/>
      <c r="G46" s="471"/>
      <c r="H46" s="471"/>
      <c r="I46" s="471"/>
      <c r="J46" s="472"/>
      <c r="K46" s="473" t="s">
        <v>74</v>
      </c>
      <c r="L46" s="474" t="s">
        <v>74</v>
      </c>
      <c r="M46" s="475" t="s">
        <v>74</v>
      </c>
      <c r="N46" s="470"/>
      <c r="O46" s="471"/>
      <c r="P46" s="472"/>
      <c r="Q46" s="473" t="s">
        <v>74</v>
      </c>
      <c r="R46" s="474" t="s">
        <v>74</v>
      </c>
      <c r="S46" s="475" t="s">
        <v>74</v>
      </c>
      <c r="T46" s="470"/>
      <c r="U46" s="471"/>
      <c r="V46" s="472"/>
      <c r="W46" s="473" t="s">
        <v>74</v>
      </c>
      <c r="X46" s="474" t="s">
        <v>74</v>
      </c>
      <c r="Y46" s="475" t="s">
        <v>74</v>
      </c>
      <c r="Z46" s="476" t="s">
        <v>74</v>
      </c>
      <c r="AA46" s="477" t="s">
        <v>74</v>
      </c>
      <c r="AB46" s="519" t="s">
        <v>74</v>
      </c>
      <c r="AC46" s="520" t="s">
        <v>74</v>
      </c>
      <c r="AD46" s="480" t="s">
        <v>74</v>
      </c>
      <c r="AE46" s="20"/>
      <c r="AF46" s="414"/>
    </row>
    <row r="47" ht="15.0" customHeight="1">
      <c r="A47" s="20"/>
      <c r="B47" s="482">
        <v>30.0</v>
      </c>
      <c r="C47" s="521" t="s">
        <v>74</v>
      </c>
      <c r="D47" s="123"/>
      <c r="E47" s="128"/>
      <c r="F47" s="470"/>
      <c r="G47" s="471"/>
      <c r="H47" s="471"/>
      <c r="I47" s="471"/>
      <c r="J47" s="472"/>
      <c r="K47" s="473" t="s">
        <v>74</v>
      </c>
      <c r="L47" s="474" t="s">
        <v>74</v>
      </c>
      <c r="M47" s="475" t="s">
        <v>74</v>
      </c>
      <c r="N47" s="470"/>
      <c r="O47" s="471"/>
      <c r="P47" s="472"/>
      <c r="Q47" s="473" t="s">
        <v>74</v>
      </c>
      <c r="R47" s="474" t="s">
        <v>74</v>
      </c>
      <c r="S47" s="475" t="s">
        <v>74</v>
      </c>
      <c r="T47" s="470"/>
      <c r="U47" s="471"/>
      <c r="V47" s="472"/>
      <c r="W47" s="473" t="s">
        <v>74</v>
      </c>
      <c r="X47" s="474" t="s">
        <v>74</v>
      </c>
      <c r="Y47" s="475" t="s">
        <v>74</v>
      </c>
      <c r="Z47" s="476" t="s">
        <v>74</v>
      </c>
      <c r="AA47" s="477" t="s">
        <v>74</v>
      </c>
      <c r="AB47" s="519" t="s">
        <v>74</v>
      </c>
      <c r="AC47" s="520" t="s">
        <v>74</v>
      </c>
      <c r="AD47" s="480" t="s">
        <v>74</v>
      </c>
      <c r="AE47" s="20"/>
      <c r="AF47" s="414"/>
    </row>
    <row r="48" ht="15.0" customHeight="1">
      <c r="A48" s="20"/>
      <c r="B48" s="482">
        <v>31.0</v>
      </c>
      <c r="C48" s="521" t="s">
        <v>74</v>
      </c>
      <c r="D48" s="123"/>
      <c r="E48" s="128"/>
      <c r="F48" s="470"/>
      <c r="G48" s="471"/>
      <c r="H48" s="471"/>
      <c r="I48" s="471"/>
      <c r="J48" s="472"/>
      <c r="K48" s="473" t="s">
        <v>74</v>
      </c>
      <c r="L48" s="474" t="s">
        <v>74</v>
      </c>
      <c r="M48" s="475" t="s">
        <v>74</v>
      </c>
      <c r="N48" s="470"/>
      <c r="O48" s="471"/>
      <c r="P48" s="472"/>
      <c r="Q48" s="473" t="s">
        <v>74</v>
      </c>
      <c r="R48" s="474" t="s">
        <v>74</v>
      </c>
      <c r="S48" s="475" t="s">
        <v>74</v>
      </c>
      <c r="T48" s="470"/>
      <c r="U48" s="471"/>
      <c r="V48" s="472"/>
      <c r="W48" s="473" t="s">
        <v>74</v>
      </c>
      <c r="X48" s="474" t="s">
        <v>74</v>
      </c>
      <c r="Y48" s="475" t="s">
        <v>74</v>
      </c>
      <c r="Z48" s="476" t="s">
        <v>74</v>
      </c>
      <c r="AA48" s="477" t="s">
        <v>74</v>
      </c>
      <c r="AB48" s="519" t="s">
        <v>74</v>
      </c>
      <c r="AC48" s="520" t="s">
        <v>74</v>
      </c>
      <c r="AD48" s="480" t="s">
        <v>74</v>
      </c>
      <c r="AE48" s="20"/>
      <c r="AF48" s="414"/>
    </row>
    <row r="49" ht="15.0" customHeight="1">
      <c r="A49" s="20"/>
      <c r="B49" s="482">
        <v>32.0</v>
      </c>
      <c r="C49" s="521" t="s">
        <v>74</v>
      </c>
      <c r="D49" s="123"/>
      <c r="E49" s="128"/>
      <c r="F49" s="470"/>
      <c r="G49" s="471"/>
      <c r="H49" s="471"/>
      <c r="I49" s="471"/>
      <c r="J49" s="472"/>
      <c r="K49" s="473" t="s">
        <v>74</v>
      </c>
      <c r="L49" s="474" t="s">
        <v>74</v>
      </c>
      <c r="M49" s="475" t="s">
        <v>74</v>
      </c>
      <c r="N49" s="470"/>
      <c r="O49" s="471"/>
      <c r="P49" s="472"/>
      <c r="Q49" s="473" t="s">
        <v>74</v>
      </c>
      <c r="R49" s="474" t="s">
        <v>74</v>
      </c>
      <c r="S49" s="475" t="s">
        <v>74</v>
      </c>
      <c r="T49" s="470"/>
      <c r="U49" s="471"/>
      <c r="V49" s="472"/>
      <c r="W49" s="473" t="s">
        <v>74</v>
      </c>
      <c r="X49" s="474" t="s">
        <v>74</v>
      </c>
      <c r="Y49" s="475" t="s">
        <v>74</v>
      </c>
      <c r="Z49" s="476" t="s">
        <v>74</v>
      </c>
      <c r="AA49" s="477" t="s">
        <v>74</v>
      </c>
      <c r="AB49" s="519" t="s">
        <v>74</v>
      </c>
      <c r="AC49" s="520" t="s">
        <v>74</v>
      </c>
      <c r="AD49" s="480" t="s">
        <v>74</v>
      </c>
      <c r="AE49" s="20"/>
      <c r="AF49" s="414"/>
    </row>
    <row r="50" ht="15.0" customHeight="1">
      <c r="A50" s="20"/>
      <c r="B50" s="482">
        <v>33.0</v>
      </c>
      <c r="C50" s="521" t="s">
        <v>74</v>
      </c>
      <c r="D50" s="123"/>
      <c r="E50" s="128"/>
      <c r="F50" s="470"/>
      <c r="G50" s="471"/>
      <c r="H50" s="471"/>
      <c r="I50" s="471"/>
      <c r="J50" s="472"/>
      <c r="K50" s="473" t="s">
        <v>74</v>
      </c>
      <c r="L50" s="474" t="s">
        <v>74</v>
      </c>
      <c r="M50" s="475" t="s">
        <v>74</v>
      </c>
      <c r="N50" s="470"/>
      <c r="O50" s="471"/>
      <c r="P50" s="472"/>
      <c r="Q50" s="473" t="s">
        <v>74</v>
      </c>
      <c r="R50" s="474" t="s">
        <v>74</v>
      </c>
      <c r="S50" s="475" t="s">
        <v>74</v>
      </c>
      <c r="T50" s="470"/>
      <c r="U50" s="471"/>
      <c r="V50" s="472"/>
      <c r="W50" s="473" t="s">
        <v>74</v>
      </c>
      <c r="X50" s="474" t="s">
        <v>74</v>
      </c>
      <c r="Y50" s="475" t="s">
        <v>74</v>
      </c>
      <c r="Z50" s="476" t="s">
        <v>74</v>
      </c>
      <c r="AA50" s="477" t="s">
        <v>74</v>
      </c>
      <c r="AB50" s="519" t="s">
        <v>74</v>
      </c>
      <c r="AC50" s="520" t="s">
        <v>74</v>
      </c>
      <c r="AD50" s="480" t="s">
        <v>74</v>
      </c>
      <c r="AE50" s="20"/>
      <c r="AF50" s="414"/>
    </row>
    <row r="51" ht="15.0" customHeight="1">
      <c r="A51" s="20"/>
      <c r="B51" s="482">
        <v>34.0</v>
      </c>
      <c r="C51" s="521" t="s">
        <v>74</v>
      </c>
      <c r="D51" s="123"/>
      <c r="E51" s="128"/>
      <c r="F51" s="470"/>
      <c r="G51" s="471"/>
      <c r="H51" s="471"/>
      <c r="I51" s="471"/>
      <c r="J51" s="472"/>
      <c r="K51" s="473" t="s">
        <v>74</v>
      </c>
      <c r="L51" s="474" t="s">
        <v>74</v>
      </c>
      <c r="M51" s="475" t="s">
        <v>74</v>
      </c>
      <c r="N51" s="470"/>
      <c r="O51" s="471"/>
      <c r="P51" s="472"/>
      <c r="Q51" s="473" t="s">
        <v>74</v>
      </c>
      <c r="R51" s="474" t="s">
        <v>74</v>
      </c>
      <c r="S51" s="475" t="s">
        <v>74</v>
      </c>
      <c r="T51" s="470"/>
      <c r="U51" s="471"/>
      <c r="V51" s="472"/>
      <c r="W51" s="473" t="s">
        <v>74</v>
      </c>
      <c r="X51" s="474" t="s">
        <v>74</v>
      </c>
      <c r="Y51" s="475" t="s">
        <v>74</v>
      </c>
      <c r="Z51" s="476" t="s">
        <v>74</v>
      </c>
      <c r="AA51" s="477" t="s">
        <v>74</v>
      </c>
      <c r="AB51" s="519" t="s">
        <v>74</v>
      </c>
      <c r="AC51" s="520" t="s">
        <v>74</v>
      </c>
      <c r="AD51" s="480" t="s">
        <v>74</v>
      </c>
      <c r="AE51" s="20"/>
      <c r="AF51" s="414"/>
    </row>
    <row r="52" ht="15.0" customHeight="1">
      <c r="A52" s="20"/>
      <c r="B52" s="482">
        <v>35.0</v>
      </c>
      <c r="C52" s="521" t="s">
        <v>74</v>
      </c>
      <c r="D52" s="123"/>
      <c r="E52" s="128"/>
      <c r="F52" s="470"/>
      <c r="G52" s="471"/>
      <c r="H52" s="471"/>
      <c r="I52" s="471"/>
      <c r="J52" s="472"/>
      <c r="K52" s="473" t="s">
        <v>74</v>
      </c>
      <c r="L52" s="474" t="s">
        <v>74</v>
      </c>
      <c r="M52" s="475" t="s">
        <v>74</v>
      </c>
      <c r="N52" s="470"/>
      <c r="O52" s="471"/>
      <c r="P52" s="472"/>
      <c r="Q52" s="473" t="s">
        <v>74</v>
      </c>
      <c r="R52" s="474" t="s">
        <v>74</v>
      </c>
      <c r="S52" s="475" t="s">
        <v>74</v>
      </c>
      <c r="T52" s="470"/>
      <c r="U52" s="471"/>
      <c r="V52" s="472"/>
      <c r="W52" s="473" t="s">
        <v>74</v>
      </c>
      <c r="X52" s="474" t="s">
        <v>74</v>
      </c>
      <c r="Y52" s="475" t="s">
        <v>74</v>
      </c>
      <c r="Z52" s="476" t="s">
        <v>74</v>
      </c>
      <c r="AA52" s="477" t="s">
        <v>74</v>
      </c>
      <c r="AB52" s="519" t="s">
        <v>74</v>
      </c>
      <c r="AC52" s="520" t="s">
        <v>74</v>
      </c>
      <c r="AD52" s="480" t="s">
        <v>74</v>
      </c>
      <c r="AE52" s="20"/>
      <c r="AF52" s="414"/>
    </row>
    <row r="53" ht="15.0" customHeight="1">
      <c r="A53" s="20"/>
      <c r="B53" s="482">
        <v>36.0</v>
      </c>
      <c r="C53" s="521" t="s">
        <v>74</v>
      </c>
      <c r="D53" s="123"/>
      <c r="E53" s="128"/>
      <c r="F53" s="470"/>
      <c r="G53" s="471"/>
      <c r="H53" s="471"/>
      <c r="I53" s="471"/>
      <c r="J53" s="472"/>
      <c r="K53" s="473" t="s">
        <v>74</v>
      </c>
      <c r="L53" s="474" t="s">
        <v>74</v>
      </c>
      <c r="M53" s="475" t="s">
        <v>74</v>
      </c>
      <c r="N53" s="470"/>
      <c r="O53" s="471"/>
      <c r="P53" s="472"/>
      <c r="Q53" s="473" t="s">
        <v>74</v>
      </c>
      <c r="R53" s="474" t="s">
        <v>74</v>
      </c>
      <c r="S53" s="475" t="s">
        <v>74</v>
      </c>
      <c r="T53" s="470"/>
      <c r="U53" s="471"/>
      <c r="V53" s="472"/>
      <c r="W53" s="473" t="s">
        <v>74</v>
      </c>
      <c r="X53" s="474" t="s">
        <v>74</v>
      </c>
      <c r="Y53" s="475" t="s">
        <v>74</v>
      </c>
      <c r="Z53" s="476" t="s">
        <v>74</v>
      </c>
      <c r="AA53" s="477" t="s">
        <v>74</v>
      </c>
      <c r="AB53" s="519" t="s">
        <v>74</v>
      </c>
      <c r="AC53" s="520" t="s">
        <v>74</v>
      </c>
      <c r="AD53" s="480" t="s">
        <v>74</v>
      </c>
      <c r="AE53" s="20"/>
      <c r="AF53" s="414"/>
    </row>
    <row r="54" ht="15.0" customHeight="1">
      <c r="A54" s="20"/>
      <c r="B54" s="482">
        <v>37.0</v>
      </c>
      <c r="C54" s="521" t="s">
        <v>74</v>
      </c>
      <c r="D54" s="123"/>
      <c r="E54" s="128"/>
      <c r="F54" s="470"/>
      <c r="G54" s="471"/>
      <c r="H54" s="471"/>
      <c r="I54" s="471"/>
      <c r="J54" s="472"/>
      <c r="K54" s="473" t="s">
        <v>74</v>
      </c>
      <c r="L54" s="474" t="s">
        <v>74</v>
      </c>
      <c r="M54" s="475" t="s">
        <v>74</v>
      </c>
      <c r="N54" s="470"/>
      <c r="O54" s="471"/>
      <c r="P54" s="472"/>
      <c r="Q54" s="473" t="s">
        <v>74</v>
      </c>
      <c r="R54" s="474" t="s">
        <v>74</v>
      </c>
      <c r="S54" s="475" t="s">
        <v>74</v>
      </c>
      <c r="T54" s="470"/>
      <c r="U54" s="471"/>
      <c r="V54" s="472"/>
      <c r="W54" s="473" t="s">
        <v>74</v>
      </c>
      <c r="X54" s="474" t="s">
        <v>74</v>
      </c>
      <c r="Y54" s="475" t="s">
        <v>74</v>
      </c>
      <c r="Z54" s="476" t="s">
        <v>74</v>
      </c>
      <c r="AA54" s="477" t="s">
        <v>74</v>
      </c>
      <c r="AB54" s="519" t="s">
        <v>74</v>
      </c>
      <c r="AC54" s="520" t="s">
        <v>74</v>
      </c>
      <c r="AD54" s="480" t="s">
        <v>74</v>
      </c>
      <c r="AE54" s="20"/>
      <c r="AF54" s="414"/>
    </row>
    <row r="55" ht="15.0" customHeight="1">
      <c r="A55" s="20"/>
      <c r="B55" s="482">
        <v>38.0</v>
      </c>
      <c r="C55" s="521" t="s">
        <v>74</v>
      </c>
      <c r="D55" s="123"/>
      <c r="E55" s="128"/>
      <c r="F55" s="470"/>
      <c r="G55" s="471"/>
      <c r="H55" s="471"/>
      <c r="I55" s="471"/>
      <c r="J55" s="472"/>
      <c r="K55" s="473" t="s">
        <v>74</v>
      </c>
      <c r="L55" s="474" t="s">
        <v>74</v>
      </c>
      <c r="M55" s="475" t="s">
        <v>74</v>
      </c>
      <c r="N55" s="470"/>
      <c r="O55" s="471"/>
      <c r="P55" s="472"/>
      <c r="Q55" s="473" t="s">
        <v>74</v>
      </c>
      <c r="R55" s="474" t="s">
        <v>74</v>
      </c>
      <c r="S55" s="475" t="s">
        <v>74</v>
      </c>
      <c r="T55" s="470"/>
      <c r="U55" s="471"/>
      <c r="V55" s="472"/>
      <c r="W55" s="473" t="s">
        <v>74</v>
      </c>
      <c r="X55" s="474" t="s">
        <v>74</v>
      </c>
      <c r="Y55" s="475" t="s">
        <v>74</v>
      </c>
      <c r="Z55" s="476" t="s">
        <v>74</v>
      </c>
      <c r="AA55" s="477" t="s">
        <v>74</v>
      </c>
      <c r="AB55" s="519" t="s">
        <v>74</v>
      </c>
      <c r="AC55" s="520" t="s">
        <v>74</v>
      </c>
      <c r="AD55" s="480" t="s">
        <v>74</v>
      </c>
      <c r="AE55" s="20"/>
      <c r="AF55" s="414"/>
    </row>
    <row r="56" ht="15.0" customHeight="1">
      <c r="A56" s="20"/>
      <c r="B56" s="482">
        <v>39.0</v>
      </c>
      <c r="C56" s="521" t="s">
        <v>74</v>
      </c>
      <c r="D56" s="123"/>
      <c r="E56" s="128"/>
      <c r="F56" s="470"/>
      <c r="G56" s="471"/>
      <c r="H56" s="471"/>
      <c r="I56" s="471"/>
      <c r="J56" s="472"/>
      <c r="K56" s="473" t="s">
        <v>74</v>
      </c>
      <c r="L56" s="474" t="s">
        <v>74</v>
      </c>
      <c r="M56" s="475" t="s">
        <v>74</v>
      </c>
      <c r="N56" s="470"/>
      <c r="O56" s="471"/>
      <c r="P56" s="472"/>
      <c r="Q56" s="473" t="s">
        <v>74</v>
      </c>
      <c r="R56" s="474" t="s">
        <v>74</v>
      </c>
      <c r="S56" s="475" t="s">
        <v>74</v>
      </c>
      <c r="T56" s="470"/>
      <c r="U56" s="471"/>
      <c r="V56" s="472"/>
      <c r="W56" s="473" t="s">
        <v>74</v>
      </c>
      <c r="X56" s="474" t="s">
        <v>74</v>
      </c>
      <c r="Y56" s="475" t="s">
        <v>74</v>
      </c>
      <c r="Z56" s="476" t="s">
        <v>74</v>
      </c>
      <c r="AA56" s="477" t="s">
        <v>74</v>
      </c>
      <c r="AB56" s="519" t="s">
        <v>74</v>
      </c>
      <c r="AC56" s="520" t="s">
        <v>74</v>
      </c>
      <c r="AD56" s="480" t="s">
        <v>74</v>
      </c>
      <c r="AE56" s="20"/>
      <c r="AF56" s="414"/>
    </row>
    <row r="57" ht="15.0" customHeight="1">
      <c r="A57" s="20"/>
      <c r="B57" s="482">
        <v>40.0</v>
      </c>
      <c r="C57" s="521" t="s">
        <v>74</v>
      </c>
      <c r="D57" s="123"/>
      <c r="E57" s="128"/>
      <c r="F57" s="470"/>
      <c r="G57" s="471"/>
      <c r="H57" s="471"/>
      <c r="I57" s="471"/>
      <c r="J57" s="472"/>
      <c r="K57" s="473" t="s">
        <v>74</v>
      </c>
      <c r="L57" s="474" t="s">
        <v>74</v>
      </c>
      <c r="M57" s="475" t="s">
        <v>74</v>
      </c>
      <c r="N57" s="470"/>
      <c r="O57" s="471"/>
      <c r="P57" s="472"/>
      <c r="Q57" s="473" t="s">
        <v>74</v>
      </c>
      <c r="R57" s="474" t="s">
        <v>74</v>
      </c>
      <c r="S57" s="475" t="s">
        <v>74</v>
      </c>
      <c r="T57" s="470"/>
      <c r="U57" s="471"/>
      <c r="V57" s="472"/>
      <c r="W57" s="473" t="s">
        <v>74</v>
      </c>
      <c r="X57" s="474" t="s">
        <v>74</v>
      </c>
      <c r="Y57" s="475" t="s">
        <v>74</v>
      </c>
      <c r="Z57" s="476" t="s">
        <v>74</v>
      </c>
      <c r="AA57" s="477" t="s">
        <v>74</v>
      </c>
      <c r="AB57" s="519" t="s">
        <v>74</v>
      </c>
      <c r="AC57" s="520" t="s">
        <v>74</v>
      </c>
      <c r="AD57" s="480" t="s">
        <v>74</v>
      </c>
      <c r="AE57" s="20"/>
      <c r="AF57" s="414"/>
    </row>
    <row r="58" ht="15.0" customHeight="1">
      <c r="A58" s="20"/>
      <c r="B58" s="482">
        <v>41.0</v>
      </c>
      <c r="C58" s="521" t="s">
        <v>74</v>
      </c>
      <c r="D58" s="123"/>
      <c r="E58" s="128"/>
      <c r="F58" s="470"/>
      <c r="G58" s="471"/>
      <c r="H58" s="471"/>
      <c r="I58" s="471"/>
      <c r="J58" s="472"/>
      <c r="K58" s="473" t="s">
        <v>74</v>
      </c>
      <c r="L58" s="474" t="s">
        <v>74</v>
      </c>
      <c r="M58" s="475" t="s">
        <v>74</v>
      </c>
      <c r="N58" s="470"/>
      <c r="O58" s="471"/>
      <c r="P58" s="472"/>
      <c r="Q58" s="473" t="s">
        <v>74</v>
      </c>
      <c r="R58" s="474" t="s">
        <v>74</v>
      </c>
      <c r="S58" s="475" t="s">
        <v>74</v>
      </c>
      <c r="T58" s="470"/>
      <c r="U58" s="471"/>
      <c r="V58" s="472"/>
      <c r="W58" s="473" t="s">
        <v>74</v>
      </c>
      <c r="X58" s="474" t="s">
        <v>74</v>
      </c>
      <c r="Y58" s="475" t="s">
        <v>74</v>
      </c>
      <c r="Z58" s="476" t="s">
        <v>74</v>
      </c>
      <c r="AA58" s="477" t="s">
        <v>74</v>
      </c>
      <c r="AB58" s="519" t="s">
        <v>74</v>
      </c>
      <c r="AC58" s="520" t="s">
        <v>74</v>
      </c>
      <c r="AD58" s="480" t="s">
        <v>74</v>
      </c>
      <c r="AE58" s="20"/>
      <c r="AF58" s="414"/>
    </row>
    <row r="59" ht="15.0" customHeight="1">
      <c r="A59" s="20"/>
      <c r="B59" s="482">
        <v>42.0</v>
      </c>
      <c r="C59" s="521" t="s">
        <v>74</v>
      </c>
      <c r="D59" s="123"/>
      <c r="E59" s="128"/>
      <c r="F59" s="470"/>
      <c r="G59" s="471"/>
      <c r="H59" s="471"/>
      <c r="I59" s="471"/>
      <c r="J59" s="472"/>
      <c r="K59" s="473" t="s">
        <v>74</v>
      </c>
      <c r="L59" s="474" t="s">
        <v>74</v>
      </c>
      <c r="M59" s="475" t="s">
        <v>74</v>
      </c>
      <c r="N59" s="470"/>
      <c r="O59" s="471"/>
      <c r="P59" s="472"/>
      <c r="Q59" s="473" t="s">
        <v>74</v>
      </c>
      <c r="R59" s="474" t="s">
        <v>74</v>
      </c>
      <c r="S59" s="475" t="s">
        <v>74</v>
      </c>
      <c r="T59" s="470"/>
      <c r="U59" s="471"/>
      <c r="V59" s="472"/>
      <c r="W59" s="473" t="s">
        <v>74</v>
      </c>
      <c r="X59" s="474" t="s">
        <v>74</v>
      </c>
      <c r="Y59" s="475" t="s">
        <v>74</v>
      </c>
      <c r="Z59" s="476" t="s">
        <v>74</v>
      </c>
      <c r="AA59" s="477" t="s">
        <v>74</v>
      </c>
      <c r="AB59" s="519" t="s">
        <v>74</v>
      </c>
      <c r="AC59" s="520" t="s">
        <v>74</v>
      </c>
      <c r="AD59" s="480" t="s">
        <v>74</v>
      </c>
      <c r="AE59" s="20"/>
      <c r="AF59" s="414"/>
    </row>
    <row r="60" ht="15.0" customHeight="1">
      <c r="A60" s="20"/>
      <c r="B60" s="482">
        <v>43.0</v>
      </c>
      <c r="C60" s="521" t="s">
        <v>74</v>
      </c>
      <c r="D60" s="123"/>
      <c r="E60" s="128"/>
      <c r="F60" s="470"/>
      <c r="G60" s="471"/>
      <c r="H60" s="471"/>
      <c r="I60" s="471"/>
      <c r="J60" s="472"/>
      <c r="K60" s="473" t="s">
        <v>74</v>
      </c>
      <c r="L60" s="474" t="s">
        <v>74</v>
      </c>
      <c r="M60" s="475" t="s">
        <v>74</v>
      </c>
      <c r="N60" s="470"/>
      <c r="O60" s="471"/>
      <c r="P60" s="472"/>
      <c r="Q60" s="473" t="s">
        <v>74</v>
      </c>
      <c r="R60" s="474" t="s">
        <v>74</v>
      </c>
      <c r="S60" s="475" t="s">
        <v>74</v>
      </c>
      <c r="T60" s="470"/>
      <c r="U60" s="471"/>
      <c r="V60" s="472"/>
      <c r="W60" s="473" t="s">
        <v>74</v>
      </c>
      <c r="X60" s="474" t="s">
        <v>74</v>
      </c>
      <c r="Y60" s="475" t="s">
        <v>74</v>
      </c>
      <c r="Z60" s="476" t="s">
        <v>74</v>
      </c>
      <c r="AA60" s="477" t="s">
        <v>74</v>
      </c>
      <c r="AB60" s="519" t="s">
        <v>74</v>
      </c>
      <c r="AC60" s="520" t="s">
        <v>74</v>
      </c>
      <c r="AD60" s="480" t="s">
        <v>74</v>
      </c>
      <c r="AE60" s="20"/>
      <c r="AF60" s="414"/>
    </row>
    <row r="61" ht="15.0" customHeight="1">
      <c r="A61" s="20"/>
      <c r="B61" s="482">
        <v>44.0</v>
      </c>
      <c r="C61" s="521" t="s">
        <v>74</v>
      </c>
      <c r="D61" s="123"/>
      <c r="E61" s="128"/>
      <c r="F61" s="470"/>
      <c r="G61" s="471"/>
      <c r="H61" s="471"/>
      <c r="I61" s="471"/>
      <c r="J61" s="472"/>
      <c r="K61" s="473" t="s">
        <v>74</v>
      </c>
      <c r="L61" s="474" t="s">
        <v>74</v>
      </c>
      <c r="M61" s="475" t="s">
        <v>74</v>
      </c>
      <c r="N61" s="470"/>
      <c r="O61" s="471"/>
      <c r="P61" s="472"/>
      <c r="Q61" s="473" t="s">
        <v>74</v>
      </c>
      <c r="R61" s="474" t="s">
        <v>74</v>
      </c>
      <c r="S61" s="475" t="s">
        <v>74</v>
      </c>
      <c r="T61" s="470"/>
      <c r="U61" s="471"/>
      <c r="V61" s="472"/>
      <c r="W61" s="473" t="s">
        <v>74</v>
      </c>
      <c r="X61" s="474" t="s">
        <v>74</v>
      </c>
      <c r="Y61" s="475" t="s">
        <v>74</v>
      </c>
      <c r="Z61" s="476" t="s">
        <v>74</v>
      </c>
      <c r="AA61" s="477" t="s">
        <v>74</v>
      </c>
      <c r="AB61" s="519" t="s">
        <v>74</v>
      </c>
      <c r="AC61" s="520" t="s">
        <v>74</v>
      </c>
      <c r="AD61" s="480" t="s">
        <v>74</v>
      </c>
      <c r="AE61" s="20"/>
      <c r="AF61" s="414"/>
    </row>
    <row r="62" ht="15.0" customHeight="1">
      <c r="A62" s="20"/>
      <c r="B62" s="482">
        <v>45.0</v>
      </c>
      <c r="C62" s="521" t="s">
        <v>74</v>
      </c>
      <c r="D62" s="123"/>
      <c r="E62" s="128"/>
      <c r="F62" s="470"/>
      <c r="G62" s="471"/>
      <c r="H62" s="471"/>
      <c r="I62" s="471"/>
      <c r="J62" s="472"/>
      <c r="K62" s="473" t="s">
        <v>74</v>
      </c>
      <c r="L62" s="474" t="s">
        <v>74</v>
      </c>
      <c r="M62" s="475" t="s">
        <v>74</v>
      </c>
      <c r="N62" s="470"/>
      <c r="O62" s="471"/>
      <c r="P62" s="472"/>
      <c r="Q62" s="473" t="s">
        <v>74</v>
      </c>
      <c r="R62" s="474" t="s">
        <v>74</v>
      </c>
      <c r="S62" s="475" t="s">
        <v>74</v>
      </c>
      <c r="T62" s="470"/>
      <c r="U62" s="471"/>
      <c r="V62" s="472"/>
      <c r="W62" s="473" t="s">
        <v>74</v>
      </c>
      <c r="X62" s="474" t="s">
        <v>74</v>
      </c>
      <c r="Y62" s="475" t="s">
        <v>74</v>
      </c>
      <c r="Z62" s="476" t="s">
        <v>74</v>
      </c>
      <c r="AA62" s="477" t="s">
        <v>74</v>
      </c>
      <c r="AB62" s="519" t="s">
        <v>74</v>
      </c>
      <c r="AC62" s="520" t="s">
        <v>74</v>
      </c>
      <c r="AD62" s="480" t="s">
        <v>74</v>
      </c>
      <c r="AE62" s="20"/>
      <c r="AF62" s="414"/>
    </row>
    <row r="63" ht="15.0" customHeight="1">
      <c r="A63" s="20"/>
      <c r="B63" s="482">
        <v>46.0</v>
      </c>
      <c r="C63" s="521" t="s">
        <v>74</v>
      </c>
      <c r="D63" s="123"/>
      <c r="E63" s="128"/>
      <c r="F63" s="470"/>
      <c r="G63" s="471"/>
      <c r="H63" s="471"/>
      <c r="I63" s="471"/>
      <c r="J63" s="472"/>
      <c r="K63" s="473" t="s">
        <v>74</v>
      </c>
      <c r="L63" s="474" t="s">
        <v>74</v>
      </c>
      <c r="M63" s="475" t="s">
        <v>74</v>
      </c>
      <c r="N63" s="470"/>
      <c r="O63" s="471"/>
      <c r="P63" s="472"/>
      <c r="Q63" s="473" t="s">
        <v>74</v>
      </c>
      <c r="R63" s="474" t="s">
        <v>74</v>
      </c>
      <c r="S63" s="475" t="s">
        <v>74</v>
      </c>
      <c r="T63" s="470"/>
      <c r="U63" s="471"/>
      <c r="V63" s="472"/>
      <c r="W63" s="473" t="s">
        <v>74</v>
      </c>
      <c r="X63" s="474" t="s">
        <v>74</v>
      </c>
      <c r="Y63" s="475" t="s">
        <v>74</v>
      </c>
      <c r="Z63" s="476" t="s">
        <v>74</v>
      </c>
      <c r="AA63" s="477" t="s">
        <v>74</v>
      </c>
      <c r="AB63" s="519" t="s">
        <v>74</v>
      </c>
      <c r="AC63" s="520" t="s">
        <v>74</v>
      </c>
      <c r="AD63" s="480" t="s">
        <v>74</v>
      </c>
      <c r="AE63" s="20"/>
      <c r="AF63" s="414"/>
    </row>
    <row r="64" ht="15.0" customHeight="1">
      <c r="A64" s="20"/>
      <c r="B64" s="482">
        <v>47.0</v>
      </c>
      <c r="C64" s="521" t="s">
        <v>74</v>
      </c>
      <c r="D64" s="123"/>
      <c r="E64" s="128"/>
      <c r="F64" s="470"/>
      <c r="G64" s="471"/>
      <c r="H64" s="471"/>
      <c r="I64" s="471"/>
      <c r="J64" s="472"/>
      <c r="K64" s="473" t="s">
        <v>74</v>
      </c>
      <c r="L64" s="474" t="s">
        <v>74</v>
      </c>
      <c r="M64" s="475" t="s">
        <v>74</v>
      </c>
      <c r="N64" s="470"/>
      <c r="O64" s="471"/>
      <c r="P64" s="472"/>
      <c r="Q64" s="473" t="s">
        <v>74</v>
      </c>
      <c r="R64" s="474" t="s">
        <v>74</v>
      </c>
      <c r="S64" s="475" t="s">
        <v>74</v>
      </c>
      <c r="T64" s="470"/>
      <c r="U64" s="471"/>
      <c r="V64" s="472"/>
      <c r="W64" s="473" t="s">
        <v>74</v>
      </c>
      <c r="X64" s="474" t="s">
        <v>74</v>
      </c>
      <c r="Y64" s="475" t="s">
        <v>74</v>
      </c>
      <c r="Z64" s="476" t="s">
        <v>74</v>
      </c>
      <c r="AA64" s="477" t="s">
        <v>74</v>
      </c>
      <c r="AB64" s="519" t="s">
        <v>74</v>
      </c>
      <c r="AC64" s="520" t="s">
        <v>74</v>
      </c>
      <c r="AD64" s="480" t="s">
        <v>74</v>
      </c>
      <c r="AE64" s="20"/>
      <c r="AF64" s="414"/>
    </row>
    <row r="65" ht="15.0" customHeight="1">
      <c r="A65" s="20"/>
      <c r="B65" s="482">
        <v>48.0</v>
      </c>
      <c r="C65" s="521" t="s">
        <v>74</v>
      </c>
      <c r="D65" s="123"/>
      <c r="E65" s="128"/>
      <c r="F65" s="470"/>
      <c r="G65" s="471"/>
      <c r="H65" s="471"/>
      <c r="I65" s="471"/>
      <c r="J65" s="472"/>
      <c r="K65" s="473" t="s">
        <v>74</v>
      </c>
      <c r="L65" s="474" t="s">
        <v>74</v>
      </c>
      <c r="M65" s="475" t="s">
        <v>74</v>
      </c>
      <c r="N65" s="470"/>
      <c r="O65" s="471"/>
      <c r="P65" s="472"/>
      <c r="Q65" s="473" t="s">
        <v>74</v>
      </c>
      <c r="R65" s="474" t="s">
        <v>74</v>
      </c>
      <c r="S65" s="475" t="s">
        <v>74</v>
      </c>
      <c r="T65" s="470"/>
      <c r="U65" s="471"/>
      <c r="V65" s="472"/>
      <c r="W65" s="473" t="s">
        <v>74</v>
      </c>
      <c r="X65" s="474" t="s">
        <v>74</v>
      </c>
      <c r="Y65" s="475" t="s">
        <v>74</v>
      </c>
      <c r="Z65" s="476" t="s">
        <v>74</v>
      </c>
      <c r="AA65" s="477" t="s">
        <v>74</v>
      </c>
      <c r="AB65" s="519" t="s">
        <v>74</v>
      </c>
      <c r="AC65" s="520" t="s">
        <v>74</v>
      </c>
      <c r="AD65" s="480" t="s">
        <v>74</v>
      </c>
      <c r="AE65" s="20"/>
      <c r="AF65" s="414"/>
    </row>
    <row r="66" ht="15.0" customHeight="1">
      <c r="A66" s="20"/>
      <c r="B66" s="482">
        <v>49.0</v>
      </c>
      <c r="C66" s="521" t="s">
        <v>74</v>
      </c>
      <c r="D66" s="123"/>
      <c r="E66" s="128"/>
      <c r="F66" s="470"/>
      <c r="G66" s="471"/>
      <c r="H66" s="471"/>
      <c r="I66" s="471"/>
      <c r="J66" s="472"/>
      <c r="K66" s="473" t="s">
        <v>74</v>
      </c>
      <c r="L66" s="474" t="s">
        <v>74</v>
      </c>
      <c r="M66" s="475" t="s">
        <v>74</v>
      </c>
      <c r="N66" s="470"/>
      <c r="O66" s="471"/>
      <c r="P66" s="472"/>
      <c r="Q66" s="473" t="s">
        <v>74</v>
      </c>
      <c r="R66" s="474" t="s">
        <v>74</v>
      </c>
      <c r="S66" s="475" t="s">
        <v>74</v>
      </c>
      <c r="T66" s="470"/>
      <c r="U66" s="471"/>
      <c r="V66" s="472"/>
      <c r="W66" s="473" t="s">
        <v>74</v>
      </c>
      <c r="X66" s="474" t="s">
        <v>74</v>
      </c>
      <c r="Y66" s="475" t="s">
        <v>74</v>
      </c>
      <c r="Z66" s="476" t="s">
        <v>74</v>
      </c>
      <c r="AA66" s="477" t="s">
        <v>74</v>
      </c>
      <c r="AB66" s="519" t="s">
        <v>74</v>
      </c>
      <c r="AC66" s="520" t="s">
        <v>74</v>
      </c>
      <c r="AD66" s="480" t="s">
        <v>74</v>
      </c>
      <c r="AE66" s="20"/>
      <c r="AF66" s="414"/>
    </row>
    <row r="67" ht="15.0" customHeight="1">
      <c r="A67" s="20"/>
      <c r="B67" s="537">
        <v>50.0</v>
      </c>
      <c r="C67" s="539" t="s">
        <v>74</v>
      </c>
      <c r="D67" s="66"/>
      <c r="E67" s="540"/>
      <c r="F67" s="483"/>
      <c r="G67" s="484"/>
      <c r="H67" s="484"/>
      <c r="I67" s="484"/>
      <c r="J67" s="485"/>
      <c r="K67" s="543" t="s">
        <v>74</v>
      </c>
      <c r="L67" s="545" t="s">
        <v>74</v>
      </c>
      <c r="M67" s="547" t="s">
        <v>74</v>
      </c>
      <c r="N67" s="483"/>
      <c r="O67" s="484"/>
      <c r="P67" s="485"/>
      <c r="Q67" s="543" t="s">
        <v>74</v>
      </c>
      <c r="R67" s="545" t="s">
        <v>74</v>
      </c>
      <c r="S67" s="547" t="s">
        <v>74</v>
      </c>
      <c r="T67" s="483"/>
      <c r="U67" s="484"/>
      <c r="V67" s="485"/>
      <c r="W67" s="543" t="s">
        <v>74</v>
      </c>
      <c r="X67" s="545" t="s">
        <v>74</v>
      </c>
      <c r="Y67" s="547" t="s">
        <v>74</v>
      </c>
      <c r="Z67" s="549" t="s">
        <v>74</v>
      </c>
      <c r="AA67" s="550" t="s">
        <v>74</v>
      </c>
      <c r="AB67" s="551" t="s">
        <v>74</v>
      </c>
      <c r="AC67" s="552" t="s">
        <v>74</v>
      </c>
      <c r="AD67" s="553" t="s">
        <v>74</v>
      </c>
      <c r="AE67" s="20"/>
      <c r="AF67" s="414"/>
    </row>
    <row r="68" ht="14.25" customHeight="1">
      <c r="A68" s="20"/>
      <c r="B68" s="184" t="s">
        <v>76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8"/>
      <c r="AE68" s="20"/>
      <c r="AF68" s="414"/>
    </row>
    <row r="69" ht="15.0" customHeight="1">
      <c r="A69" s="20"/>
      <c r="B69" s="489">
        <v>1.0</v>
      </c>
      <c r="C69" s="554" t="s">
        <v>74</v>
      </c>
      <c r="D69" s="46"/>
      <c r="E69" s="54"/>
      <c r="F69" s="455"/>
      <c r="G69" s="456"/>
      <c r="H69" s="456"/>
      <c r="I69" s="456"/>
      <c r="J69" s="457"/>
      <c r="K69" s="492" t="s">
        <v>74</v>
      </c>
      <c r="L69" s="493" t="s">
        <v>74</v>
      </c>
      <c r="M69" s="494" t="s">
        <v>74</v>
      </c>
      <c r="N69" s="455"/>
      <c r="O69" s="456"/>
      <c r="P69" s="457"/>
      <c r="Q69" s="492" t="s">
        <v>74</v>
      </c>
      <c r="R69" s="493" t="s">
        <v>74</v>
      </c>
      <c r="S69" s="494" t="s">
        <v>74</v>
      </c>
      <c r="T69" s="455"/>
      <c r="U69" s="456"/>
      <c r="V69" s="457"/>
      <c r="W69" s="492" t="s">
        <v>74</v>
      </c>
      <c r="X69" s="493" t="s">
        <v>74</v>
      </c>
      <c r="Y69" s="494" t="s">
        <v>74</v>
      </c>
      <c r="Z69" s="495" t="s">
        <v>74</v>
      </c>
      <c r="AA69" s="496" t="s">
        <v>74</v>
      </c>
      <c r="AB69" s="555" t="s">
        <v>74</v>
      </c>
      <c r="AC69" s="516" t="s">
        <v>74</v>
      </c>
      <c r="AD69" s="468" t="s">
        <v>74</v>
      </c>
      <c r="AE69" s="20"/>
      <c r="AF69" s="414"/>
    </row>
    <row r="70" ht="15.0" customHeight="1">
      <c r="A70" s="20"/>
      <c r="B70" s="498">
        <v>2.0</v>
      </c>
      <c r="C70" s="499" t="s">
        <v>74</v>
      </c>
      <c r="D70" s="123"/>
      <c r="E70" s="128"/>
      <c r="F70" s="470"/>
      <c r="G70" s="471"/>
      <c r="H70" s="471"/>
      <c r="I70" s="471"/>
      <c r="J70" s="472"/>
      <c r="K70" s="473" t="s">
        <v>74</v>
      </c>
      <c r="L70" s="474" t="s">
        <v>74</v>
      </c>
      <c r="M70" s="475" t="s">
        <v>74</v>
      </c>
      <c r="N70" s="470"/>
      <c r="O70" s="471"/>
      <c r="P70" s="472"/>
      <c r="Q70" s="473" t="s">
        <v>74</v>
      </c>
      <c r="R70" s="474" t="s">
        <v>74</v>
      </c>
      <c r="S70" s="475" t="s">
        <v>74</v>
      </c>
      <c r="T70" s="470"/>
      <c r="U70" s="471"/>
      <c r="V70" s="472"/>
      <c r="W70" s="473" t="s">
        <v>74</v>
      </c>
      <c r="X70" s="474" t="s">
        <v>74</v>
      </c>
      <c r="Y70" s="475" t="s">
        <v>74</v>
      </c>
      <c r="Z70" s="476" t="s">
        <v>74</v>
      </c>
      <c r="AA70" s="477" t="s">
        <v>74</v>
      </c>
      <c r="AB70" s="519" t="s">
        <v>74</v>
      </c>
      <c r="AC70" s="520" t="s">
        <v>74</v>
      </c>
      <c r="AD70" s="480" t="s">
        <v>74</v>
      </c>
      <c r="AE70" s="20"/>
      <c r="AF70" s="414"/>
    </row>
    <row r="71" ht="15.0" customHeight="1">
      <c r="A71" s="20"/>
      <c r="B71" s="498">
        <v>3.0</v>
      </c>
      <c r="C71" s="499" t="s">
        <v>74</v>
      </c>
      <c r="D71" s="123"/>
      <c r="E71" s="128"/>
      <c r="F71" s="470"/>
      <c r="G71" s="471"/>
      <c r="H71" s="471"/>
      <c r="I71" s="471"/>
      <c r="J71" s="472"/>
      <c r="K71" s="473" t="s">
        <v>74</v>
      </c>
      <c r="L71" s="474" t="s">
        <v>74</v>
      </c>
      <c r="M71" s="475" t="s">
        <v>74</v>
      </c>
      <c r="N71" s="470"/>
      <c r="O71" s="471"/>
      <c r="P71" s="472"/>
      <c r="Q71" s="473" t="s">
        <v>74</v>
      </c>
      <c r="R71" s="474" t="s">
        <v>74</v>
      </c>
      <c r="S71" s="475" t="s">
        <v>74</v>
      </c>
      <c r="T71" s="470"/>
      <c r="U71" s="471"/>
      <c r="V71" s="472"/>
      <c r="W71" s="473" t="s">
        <v>74</v>
      </c>
      <c r="X71" s="474" t="s">
        <v>74</v>
      </c>
      <c r="Y71" s="475" t="s">
        <v>74</v>
      </c>
      <c r="Z71" s="476" t="s">
        <v>74</v>
      </c>
      <c r="AA71" s="477" t="s">
        <v>74</v>
      </c>
      <c r="AB71" s="519" t="s">
        <v>74</v>
      </c>
      <c r="AC71" s="520" t="s">
        <v>74</v>
      </c>
      <c r="AD71" s="480" t="s">
        <v>74</v>
      </c>
      <c r="AE71" s="20"/>
      <c r="AF71" s="414"/>
    </row>
    <row r="72" ht="15.0" customHeight="1">
      <c r="A72" s="20"/>
      <c r="B72" s="498">
        <v>4.0</v>
      </c>
      <c r="C72" s="499" t="s">
        <v>74</v>
      </c>
      <c r="D72" s="123"/>
      <c r="E72" s="128"/>
      <c r="F72" s="470"/>
      <c r="G72" s="471"/>
      <c r="H72" s="471"/>
      <c r="I72" s="471"/>
      <c r="J72" s="472"/>
      <c r="K72" s="473" t="s">
        <v>74</v>
      </c>
      <c r="L72" s="474" t="s">
        <v>74</v>
      </c>
      <c r="M72" s="475" t="s">
        <v>74</v>
      </c>
      <c r="N72" s="470"/>
      <c r="O72" s="471"/>
      <c r="P72" s="472"/>
      <c r="Q72" s="473" t="s">
        <v>74</v>
      </c>
      <c r="R72" s="474" t="s">
        <v>74</v>
      </c>
      <c r="S72" s="475" t="s">
        <v>74</v>
      </c>
      <c r="T72" s="470"/>
      <c r="U72" s="471"/>
      <c r="V72" s="472"/>
      <c r="W72" s="473" t="s">
        <v>74</v>
      </c>
      <c r="X72" s="474" t="s">
        <v>74</v>
      </c>
      <c r="Y72" s="475" t="s">
        <v>74</v>
      </c>
      <c r="Z72" s="476" t="s">
        <v>74</v>
      </c>
      <c r="AA72" s="477" t="s">
        <v>74</v>
      </c>
      <c r="AB72" s="519" t="s">
        <v>74</v>
      </c>
      <c r="AC72" s="520" t="s">
        <v>74</v>
      </c>
      <c r="AD72" s="480" t="s">
        <v>74</v>
      </c>
      <c r="AE72" s="20"/>
      <c r="AF72" s="414"/>
    </row>
    <row r="73" ht="15.0" customHeight="1">
      <c r="A73" s="20"/>
      <c r="B73" s="498">
        <v>5.0</v>
      </c>
      <c r="C73" s="499" t="s">
        <v>74</v>
      </c>
      <c r="D73" s="123"/>
      <c r="E73" s="128"/>
      <c r="F73" s="470"/>
      <c r="G73" s="471"/>
      <c r="H73" s="471"/>
      <c r="I73" s="471"/>
      <c r="J73" s="472"/>
      <c r="K73" s="473" t="s">
        <v>74</v>
      </c>
      <c r="L73" s="474" t="s">
        <v>74</v>
      </c>
      <c r="M73" s="475" t="s">
        <v>74</v>
      </c>
      <c r="N73" s="470"/>
      <c r="O73" s="471"/>
      <c r="P73" s="472"/>
      <c r="Q73" s="473" t="s">
        <v>74</v>
      </c>
      <c r="R73" s="474" t="s">
        <v>74</v>
      </c>
      <c r="S73" s="475" t="s">
        <v>74</v>
      </c>
      <c r="T73" s="470"/>
      <c r="U73" s="471"/>
      <c r="V73" s="472"/>
      <c r="W73" s="473" t="s">
        <v>74</v>
      </c>
      <c r="X73" s="474" t="s">
        <v>74</v>
      </c>
      <c r="Y73" s="475" t="s">
        <v>74</v>
      </c>
      <c r="Z73" s="476" t="s">
        <v>74</v>
      </c>
      <c r="AA73" s="477" t="s">
        <v>74</v>
      </c>
      <c r="AB73" s="519" t="s">
        <v>74</v>
      </c>
      <c r="AC73" s="520" t="s">
        <v>74</v>
      </c>
      <c r="AD73" s="480" t="s">
        <v>74</v>
      </c>
      <c r="AE73" s="20"/>
      <c r="AF73" s="414"/>
    </row>
    <row r="74" ht="15.0" customHeight="1">
      <c r="A74" s="20"/>
      <c r="B74" s="498">
        <v>6.0</v>
      </c>
      <c r="C74" s="499" t="s">
        <v>74</v>
      </c>
      <c r="D74" s="123"/>
      <c r="E74" s="128"/>
      <c r="F74" s="470"/>
      <c r="G74" s="471"/>
      <c r="H74" s="471"/>
      <c r="I74" s="471"/>
      <c r="J74" s="472"/>
      <c r="K74" s="473" t="s">
        <v>74</v>
      </c>
      <c r="L74" s="474" t="s">
        <v>74</v>
      </c>
      <c r="M74" s="475" t="s">
        <v>74</v>
      </c>
      <c r="N74" s="470"/>
      <c r="O74" s="471"/>
      <c r="P74" s="472"/>
      <c r="Q74" s="473" t="s">
        <v>74</v>
      </c>
      <c r="R74" s="474" t="s">
        <v>74</v>
      </c>
      <c r="S74" s="475" t="s">
        <v>74</v>
      </c>
      <c r="T74" s="470"/>
      <c r="U74" s="471"/>
      <c r="V74" s="472"/>
      <c r="W74" s="473" t="s">
        <v>74</v>
      </c>
      <c r="X74" s="474" t="s">
        <v>74</v>
      </c>
      <c r="Y74" s="475" t="s">
        <v>74</v>
      </c>
      <c r="Z74" s="476" t="s">
        <v>74</v>
      </c>
      <c r="AA74" s="477" t="s">
        <v>74</v>
      </c>
      <c r="AB74" s="519" t="s">
        <v>74</v>
      </c>
      <c r="AC74" s="520" t="s">
        <v>74</v>
      </c>
      <c r="AD74" s="480" t="s">
        <v>74</v>
      </c>
      <c r="AE74" s="20"/>
      <c r="AF74" s="414"/>
    </row>
    <row r="75" ht="15.0" customHeight="1">
      <c r="A75" s="20"/>
      <c r="B75" s="498">
        <v>7.0</v>
      </c>
      <c r="C75" s="499" t="s">
        <v>74</v>
      </c>
      <c r="D75" s="123"/>
      <c r="E75" s="128"/>
      <c r="F75" s="470"/>
      <c r="G75" s="471"/>
      <c r="H75" s="471"/>
      <c r="I75" s="471"/>
      <c r="J75" s="472"/>
      <c r="K75" s="473" t="s">
        <v>74</v>
      </c>
      <c r="L75" s="474" t="s">
        <v>74</v>
      </c>
      <c r="M75" s="475" t="s">
        <v>74</v>
      </c>
      <c r="N75" s="470"/>
      <c r="O75" s="471"/>
      <c r="P75" s="472"/>
      <c r="Q75" s="473" t="s">
        <v>74</v>
      </c>
      <c r="R75" s="474" t="s">
        <v>74</v>
      </c>
      <c r="S75" s="475" t="s">
        <v>74</v>
      </c>
      <c r="T75" s="470"/>
      <c r="U75" s="471"/>
      <c r="V75" s="472"/>
      <c r="W75" s="473" t="s">
        <v>74</v>
      </c>
      <c r="X75" s="474" t="s">
        <v>74</v>
      </c>
      <c r="Y75" s="475" t="s">
        <v>74</v>
      </c>
      <c r="Z75" s="476" t="s">
        <v>74</v>
      </c>
      <c r="AA75" s="477" t="s">
        <v>74</v>
      </c>
      <c r="AB75" s="519" t="s">
        <v>74</v>
      </c>
      <c r="AC75" s="520" t="s">
        <v>74</v>
      </c>
      <c r="AD75" s="480" t="s">
        <v>74</v>
      </c>
      <c r="AE75" s="20"/>
      <c r="AF75" s="414"/>
    </row>
    <row r="76" ht="15.0" customHeight="1">
      <c r="A76" s="20"/>
      <c r="B76" s="498">
        <v>8.0</v>
      </c>
      <c r="C76" s="499" t="s">
        <v>74</v>
      </c>
      <c r="D76" s="123"/>
      <c r="E76" s="128"/>
      <c r="F76" s="470"/>
      <c r="G76" s="471"/>
      <c r="H76" s="471"/>
      <c r="I76" s="471"/>
      <c r="J76" s="472"/>
      <c r="K76" s="473" t="s">
        <v>74</v>
      </c>
      <c r="L76" s="474" t="s">
        <v>74</v>
      </c>
      <c r="M76" s="475" t="s">
        <v>74</v>
      </c>
      <c r="N76" s="470"/>
      <c r="O76" s="471"/>
      <c r="P76" s="472"/>
      <c r="Q76" s="473" t="s">
        <v>74</v>
      </c>
      <c r="R76" s="474" t="s">
        <v>74</v>
      </c>
      <c r="S76" s="475" t="s">
        <v>74</v>
      </c>
      <c r="T76" s="470"/>
      <c r="U76" s="471"/>
      <c r="V76" s="472"/>
      <c r="W76" s="473" t="s">
        <v>74</v>
      </c>
      <c r="X76" s="474" t="s">
        <v>74</v>
      </c>
      <c r="Y76" s="475" t="s">
        <v>74</v>
      </c>
      <c r="Z76" s="476" t="s">
        <v>74</v>
      </c>
      <c r="AA76" s="477" t="s">
        <v>74</v>
      </c>
      <c r="AB76" s="519" t="s">
        <v>74</v>
      </c>
      <c r="AC76" s="520" t="s">
        <v>74</v>
      </c>
      <c r="AD76" s="480" t="s">
        <v>74</v>
      </c>
      <c r="AE76" s="20"/>
      <c r="AF76" s="414"/>
    </row>
    <row r="77" ht="15.0" customHeight="1">
      <c r="A77" s="20"/>
      <c r="B77" s="498">
        <v>9.0</v>
      </c>
      <c r="C77" s="499" t="s">
        <v>74</v>
      </c>
      <c r="D77" s="123"/>
      <c r="E77" s="128"/>
      <c r="F77" s="470"/>
      <c r="G77" s="471"/>
      <c r="H77" s="471"/>
      <c r="I77" s="471"/>
      <c r="J77" s="472"/>
      <c r="K77" s="473" t="s">
        <v>74</v>
      </c>
      <c r="L77" s="474" t="s">
        <v>74</v>
      </c>
      <c r="M77" s="475" t="s">
        <v>74</v>
      </c>
      <c r="N77" s="470"/>
      <c r="O77" s="471"/>
      <c r="P77" s="472"/>
      <c r="Q77" s="473" t="s">
        <v>74</v>
      </c>
      <c r="R77" s="474" t="s">
        <v>74</v>
      </c>
      <c r="S77" s="475" t="s">
        <v>74</v>
      </c>
      <c r="T77" s="470"/>
      <c r="U77" s="471"/>
      <c r="V77" s="472"/>
      <c r="W77" s="473" t="s">
        <v>74</v>
      </c>
      <c r="X77" s="474" t="s">
        <v>74</v>
      </c>
      <c r="Y77" s="475" t="s">
        <v>74</v>
      </c>
      <c r="Z77" s="476" t="s">
        <v>74</v>
      </c>
      <c r="AA77" s="477" t="s">
        <v>74</v>
      </c>
      <c r="AB77" s="519" t="s">
        <v>74</v>
      </c>
      <c r="AC77" s="520" t="s">
        <v>74</v>
      </c>
      <c r="AD77" s="480" t="s">
        <v>74</v>
      </c>
      <c r="AE77" s="20"/>
      <c r="AF77" s="414"/>
    </row>
    <row r="78" ht="15.0" customHeight="1">
      <c r="A78" s="20"/>
      <c r="B78" s="498">
        <v>10.0</v>
      </c>
      <c r="C78" s="499" t="s">
        <v>74</v>
      </c>
      <c r="D78" s="123"/>
      <c r="E78" s="128"/>
      <c r="F78" s="470"/>
      <c r="G78" s="471"/>
      <c r="H78" s="471"/>
      <c r="I78" s="471"/>
      <c r="J78" s="472"/>
      <c r="K78" s="473" t="s">
        <v>74</v>
      </c>
      <c r="L78" s="474" t="s">
        <v>74</v>
      </c>
      <c r="M78" s="475" t="s">
        <v>74</v>
      </c>
      <c r="N78" s="470"/>
      <c r="O78" s="471"/>
      <c r="P78" s="472"/>
      <c r="Q78" s="473" t="s">
        <v>74</v>
      </c>
      <c r="R78" s="474" t="s">
        <v>74</v>
      </c>
      <c r="S78" s="475" t="s">
        <v>74</v>
      </c>
      <c r="T78" s="470"/>
      <c r="U78" s="471"/>
      <c r="V78" s="472"/>
      <c r="W78" s="473" t="s">
        <v>74</v>
      </c>
      <c r="X78" s="474" t="s">
        <v>74</v>
      </c>
      <c r="Y78" s="475" t="s">
        <v>74</v>
      </c>
      <c r="Z78" s="476" t="s">
        <v>74</v>
      </c>
      <c r="AA78" s="477" t="s">
        <v>74</v>
      </c>
      <c r="AB78" s="519" t="s">
        <v>74</v>
      </c>
      <c r="AC78" s="520" t="s">
        <v>74</v>
      </c>
      <c r="AD78" s="480" t="s">
        <v>74</v>
      </c>
      <c r="AE78" s="20"/>
      <c r="AF78" s="414"/>
    </row>
    <row r="79" ht="15.0" customHeight="1">
      <c r="A79" s="20"/>
      <c r="B79" s="498">
        <v>11.0</v>
      </c>
      <c r="C79" s="499" t="s">
        <v>74</v>
      </c>
      <c r="D79" s="123"/>
      <c r="E79" s="128"/>
      <c r="F79" s="470"/>
      <c r="G79" s="471"/>
      <c r="H79" s="471"/>
      <c r="I79" s="471"/>
      <c r="J79" s="472"/>
      <c r="K79" s="473" t="s">
        <v>74</v>
      </c>
      <c r="L79" s="474" t="s">
        <v>74</v>
      </c>
      <c r="M79" s="475" t="s">
        <v>74</v>
      </c>
      <c r="N79" s="470"/>
      <c r="O79" s="471"/>
      <c r="P79" s="472"/>
      <c r="Q79" s="473" t="s">
        <v>74</v>
      </c>
      <c r="R79" s="474" t="s">
        <v>74</v>
      </c>
      <c r="S79" s="475" t="s">
        <v>74</v>
      </c>
      <c r="T79" s="470"/>
      <c r="U79" s="471"/>
      <c r="V79" s="472"/>
      <c r="W79" s="473" t="s">
        <v>74</v>
      </c>
      <c r="X79" s="474" t="s">
        <v>74</v>
      </c>
      <c r="Y79" s="475" t="s">
        <v>74</v>
      </c>
      <c r="Z79" s="476" t="s">
        <v>74</v>
      </c>
      <c r="AA79" s="477" t="s">
        <v>74</v>
      </c>
      <c r="AB79" s="519" t="s">
        <v>74</v>
      </c>
      <c r="AC79" s="520" t="s">
        <v>74</v>
      </c>
      <c r="AD79" s="480" t="s">
        <v>74</v>
      </c>
      <c r="AE79" s="20"/>
      <c r="AF79" s="414"/>
    </row>
    <row r="80" ht="15.0" customHeight="1">
      <c r="A80" s="20"/>
      <c r="B80" s="498">
        <v>12.0</v>
      </c>
      <c r="C80" s="499" t="s">
        <v>74</v>
      </c>
      <c r="D80" s="123"/>
      <c r="E80" s="128"/>
      <c r="F80" s="470"/>
      <c r="G80" s="471"/>
      <c r="H80" s="471"/>
      <c r="I80" s="471"/>
      <c r="J80" s="472"/>
      <c r="K80" s="473" t="s">
        <v>74</v>
      </c>
      <c r="L80" s="474" t="s">
        <v>74</v>
      </c>
      <c r="M80" s="475" t="s">
        <v>74</v>
      </c>
      <c r="N80" s="470"/>
      <c r="O80" s="471"/>
      <c r="P80" s="472"/>
      <c r="Q80" s="473" t="s">
        <v>74</v>
      </c>
      <c r="R80" s="474" t="s">
        <v>74</v>
      </c>
      <c r="S80" s="475" t="s">
        <v>74</v>
      </c>
      <c r="T80" s="470"/>
      <c r="U80" s="471"/>
      <c r="V80" s="472"/>
      <c r="W80" s="473" t="s">
        <v>74</v>
      </c>
      <c r="X80" s="474" t="s">
        <v>74</v>
      </c>
      <c r="Y80" s="475" t="s">
        <v>74</v>
      </c>
      <c r="Z80" s="476" t="s">
        <v>74</v>
      </c>
      <c r="AA80" s="477" t="s">
        <v>74</v>
      </c>
      <c r="AB80" s="519" t="s">
        <v>74</v>
      </c>
      <c r="AC80" s="520" t="s">
        <v>74</v>
      </c>
      <c r="AD80" s="480" t="s">
        <v>74</v>
      </c>
      <c r="AE80" s="20"/>
      <c r="AF80" s="414"/>
    </row>
    <row r="81" ht="15.0" customHeight="1">
      <c r="A81" s="20"/>
      <c r="B81" s="498">
        <v>13.0</v>
      </c>
      <c r="C81" s="499" t="s">
        <v>74</v>
      </c>
      <c r="D81" s="123"/>
      <c r="E81" s="128"/>
      <c r="F81" s="470"/>
      <c r="G81" s="471"/>
      <c r="H81" s="471"/>
      <c r="I81" s="471"/>
      <c r="J81" s="472"/>
      <c r="K81" s="473" t="s">
        <v>74</v>
      </c>
      <c r="L81" s="474" t="s">
        <v>74</v>
      </c>
      <c r="M81" s="475" t="s">
        <v>74</v>
      </c>
      <c r="N81" s="470"/>
      <c r="O81" s="471"/>
      <c r="P81" s="472"/>
      <c r="Q81" s="473" t="s">
        <v>74</v>
      </c>
      <c r="R81" s="474" t="s">
        <v>74</v>
      </c>
      <c r="S81" s="475" t="s">
        <v>74</v>
      </c>
      <c r="T81" s="470"/>
      <c r="U81" s="471"/>
      <c r="V81" s="472"/>
      <c r="W81" s="473" t="s">
        <v>74</v>
      </c>
      <c r="X81" s="474" t="s">
        <v>74</v>
      </c>
      <c r="Y81" s="475" t="s">
        <v>74</v>
      </c>
      <c r="Z81" s="476" t="s">
        <v>74</v>
      </c>
      <c r="AA81" s="477" t="s">
        <v>74</v>
      </c>
      <c r="AB81" s="519" t="s">
        <v>74</v>
      </c>
      <c r="AC81" s="520" t="s">
        <v>74</v>
      </c>
      <c r="AD81" s="480" t="s">
        <v>74</v>
      </c>
      <c r="AE81" s="20"/>
      <c r="AF81" s="414"/>
    </row>
    <row r="82" ht="15.0" customHeight="1">
      <c r="A82" s="20"/>
      <c r="B82" s="498">
        <v>14.0</v>
      </c>
      <c r="C82" s="499" t="s">
        <v>74</v>
      </c>
      <c r="D82" s="123"/>
      <c r="E82" s="128"/>
      <c r="F82" s="470"/>
      <c r="G82" s="471"/>
      <c r="H82" s="471"/>
      <c r="I82" s="471"/>
      <c r="J82" s="472"/>
      <c r="K82" s="473" t="s">
        <v>74</v>
      </c>
      <c r="L82" s="474" t="s">
        <v>74</v>
      </c>
      <c r="M82" s="475" t="s">
        <v>74</v>
      </c>
      <c r="N82" s="470"/>
      <c r="O82" s="471"/>
      <c r="P82" s="472"/>
      <c r="Q82" s="473" t="s">
        <v>74</v>
      </c>
      <c r="R82" s="474" t="s">
        <v>74</v>
      </c>
      <c r="S82" s="475" t="s">
        <v>74</v>
      </c>
      <c r="T82" s="470"/>
      <c r="U82" s="471"/>
      <c r="V82" s="472"/>
      <c r="W82" s="473" t="s">
        <v>74</v>
      </c>
      <c r="X82" s="474" t="s">
        <v>74</v>
      </c>
      <c r="Y82" s="475" t="s">
        <v>74</v>
      </c>
      <c r="Z82" s="476" t="s">
        <v>74</v>
      </c>
      <c r="AA82" s="477" t="s">
        <v>74</v>
      </c>
      <c r="AB82" s="519" t="s">
        <v>74</v>
      </c>
      <c r="AC82" s="520" t="s">
        <v>74</v>
      </c>
      <c r="AD82" s="480" t="s">
        <v>74</v>
      </c>
      <c r="AE82" s="20"/>
      <c r="AF82" s="414"/>
    </row>
    <row r="83" ht="15.0" customHeight="1">
      <c r="A83" s="20"/>
      <c r="B83" s="498">
        <v>15.0</v>
      </c>
      <c r="C83" s="499" t="s">
        <v>74</v>
      </c>
      <c r="D83" s="123"/>
      <c r="E83" s="128"/>
      <c r="F83" s="470"/>
      <c r="G83" s="471"/>
      <c r="H83" s="471"/>
      <c r="I83" s="471"/>
      <c r="J83" s="472"/>
      <c r="K83" s="473" t="s">
        <v>74</v>
      </c>
      <c r="L83" s="474" t="s">
        <v>74</v>
      </c>
      <c r="M83" s="475" t="s">
        <v>74</v>
      </c>
      <c r="N83" s="470"/>
      <c r="O83" s="471"/>
      <c r="P83" s="472"/>
      <c r="Q83" s="473" t="s">
        <v>74</v>
      </c>
      <c r="R83" s="474" t="s">
        <v>74</v>
      </c>
      <c r="S83" s="475" t="s">
        <v>74</v>
      </c>
      <c r="T83" s="470"/>
      <c r="U83" s="471"/>
      <c r="V83" s="472"/>
      <c r="W83" s="473" t="s">
        <v>74</v>
      </c>
      <c r="X83" s="474" t="s">
        <v>74</v>
      </c>
      <c r="Y83" s="475" t="s">
        <v>74</v>
      </c>
      <c r="Z83" s="476" t="s">
        <v>74</v>
      </c>
      <c r="AA83" s="477" t="s">
        <v>74</v>
      </c>
      <c r="AB83" s="519" t="s">
        <v>74</v>
      </c>
      <c r="AC83" s="520" t="s">
        <v>74</v>
      </c>
      <c r="AD83" s="480" t="s">
        <v>74</v>
      </c>
      <c r="AE83" s="20"/>
      <c r="AF83" s="414"/>
    </row>
    <row r="84" ht="15.0" customHeight="1">
      <c r="A84" s="20"/>
      <c r="B84" s="498">
        <v>16.0</v>
      </c>
      <c r="C84" s="499" t="s">
        <v>74</v>
      </c>
      <c r="D84" s="123"/>
      <c r="E84" s="128"/>
      <c r="F84" s="470"/>
      <c r="G84" s="471"/>
      <c r="H84" s="471"/>
      <c r="I84" s="471"/>
      <c r="J84" s="472"/>
      <c r="K84" s="473" t="s">
        <v>74</v>
      </c>
      <c r="L84" s="474" t="s">
        <v>74</v>
      </c>
      <c r="M84" s="475" t="s">
        <v>74</v>
      </c>
      <c r="N84" s="470"/>
      <c r="O84" s="471"/>
      <c r="P84" s="472"/>
      <c r="Q84" s="473" t="s">
        <v>74</v>
      </c>
      <c r="R84" s="474" t="s">
        <v>74</v>
      </c>
      <c r="S84" s="475" t="s">
        <v>74</v>
      </c>
      <c r="T84" s="470"/>
      <c r="U84" s="471"/>
      <c r="V84" s="472"/>
      <c r="W84" s="473" t="s">
        <v>74</v>
      </c>
      <c r="X84" s="474" t="s">
        <v>74</v>
      </c>
      <c r="Y84" s="475" t="s">
        <v>74</v>
      </c>
      <c r="Z84" s="476" t="s">
        <v>74</v>
      </c>
      <c r="AA84" s="477" t="s">
        <v>74</v>
      </c>
      <c r="AB84" s="519" t="s">
        <v>74</v>
      </c>
      <c r="AC84" s="520" t="s">
        <v>74</v>
      </c>
      <c r="AD84" s="480" t="s">
        <v>74</v>
      </c>
      <c r="AE84" s="20"/>
      <c r="AF84" s="414"/>
    </row>
    <row r="85" ht="15.0" customHeight="1">
      <c r="A85" s="20"/>
      <c r="B85" s="498">
        <v>17.0</v>
      </c>
      <c r="C85" s="499" t="s">
        <v>74</v>
      </c>
      <c r="D85" s="123"/>
      <c r="E85" s="128"/>
      <c r="F85" s="470"/>
      <c r="G85" s="471"/>
      <c r="H85" s="471"/>
      <c r="I85" s="471"/>
      <c r="J85" s="472"/>
      <c r="K85" s="473" t="s">
        <v>74</v>
      </c>
      <c r="L85" s="474" t="s">
        <v>74</v>
      </c>
      <c r="M85" s="475" t="s">
        <v>74</v>
      </c>
      <c r="N85" s="470"/>
      <c r="O85" s="471"/>
      <c r="P85" s="472"/>
      <c r="Q85" s="473" t="s">
        <v>74</v>
      </c>
      <c r="R85" s="474" t="s">
        <v>74</v>
      </c>
      <c r="S85" s="475" t="s">
        <v>74</v>
      </c>
      <c r="T85" s="470"/>
      <c r="U85" s="471"/>
      <c r="V85" s="472"/>
      <c r="W85" s="473" t="s">
        <v>74</v>
      </c>
      <c r="X85" s="474" t="s">
        <v>74</v>
      </c>
      <c r="Y85" s="475" t="s">
        <v>74</v>
      </c>
      <c r="Z85" s="476" t="s">
        <v>74</v>
      </c>
      <c r="AA85" s="477" t="s">
        <v>74</v>
      </c>
      <c r="AB85" s="519" t="s">
        <v>74</v>
      </c>
      <c r="AC85" s="520" t="s">
        <v>74</v>
      </c>
      <c r="AD85" s="480" t="s">
        <v>74</v>
      </c>
      <c r="AE85" s="20"/>
      <c r="AF85" s="414"/>
    </row>
    <row r="86" ht="15.0" customHeight="1">
      <c r="A86" s="20"/>
      <c r="B86" s="498">
        <v>18.0</v>
      </c>
      <c r="C86" s="499" t="s">
        <v>74</v>
      </c>
      <c r="D86" s="123"/>
      <c r="E86" s="128"/>
      <c r="F86" s="470"/>
      <c r="G86" s="471"/>
      <c r="H86" s="471"/>
      <c r="I86" s="471"/>
      <c r="J86" s="472"/>
      <c r="K86" s="473" t="s">
        <v>74</v>
      </c>
      <c r="L86" s="474" t="s">
        <v>74</v>
      </c>
      <c r="M86" s="475" t="s">
        <v>74</v>
      </c>
      <c r="N86" s="470"/>
      <c r="O86" s="471"/>
      <c r="P86" s="472"/>
      <c r="Q86" s="473" t="s">
        <v>74</v>
      </c>
      <c r="R86" s="474" t="s">
        <v>74</v>
      </c>
      <c r="S86" s="475" t="s">
        <v>74</v>
      </c>
      <c r="T86" s="470"/>
      <c r="U86" s="471"/>
      <c r="V86" s="472"/>
      <c r="W86" s="473" t="s">
        <v>74</v>
      </c>
      <c r="X86" s="474" t="s">
        <v>74</v>
      </c>
      <c r="Y86" s="475" t="s">
        <v>74</v>
      </c>
      <c r="Z86" s="476" t="s">
        <v>74</v>
      </c>
      <c r="AA86" s="477" t="s">
        <v>74</v>
      </c>
      <c r="AB86" s="519" t="s">
        <v>74</v>
      </c>
      <c r="AC86" s="520" t="s">
        <v>74</v>
      </c>
      <c r="AD86" s="480" t="s">
        <v>74</v>
      </c>
      <c r="AE86" s="20"/>
      <c r="AF86" s="414"/>
    </row>
    <row r="87" ht="15.0" customHeight="1">
      <c r="A87" s="20"/>
      <c r="B87" s="498">
        <v>19.0</v>
      </c>
      <c r="C87" s="499" t="s">
        <v>74</v>
      </c>
      <c r="D87" s="123"/>
      <c r="E87" s="128"/>
      <c r="F87" s="470"/>
      <c r="G87" s="471"/>
      <c r="H87" s="471"/>
      <c r="I87" s="471"/>
      <c r="J87" s="472"/>
      <c r="K87" s="473" t="s">
        <v>74</v>
      </c>
      <c r="L87" s="474" t="s">
        <v>74</v>
      </c>
      <c r="M87" s="475" t="s">
        <v>74</v>
      </c>
      <c r="N87" s="470"/>
      <c r="O87" s="471"/>
      <c r="P87" s="472"/>
      <c r="Q87" s="473" t="s">
        <v>74</v>
      </c>
      <c r="R87" s="474" t="s">
        <v>74</v>
      </c>
      <c r="S87" s="475" t="s">
        <v>74</v>
      </c>
      <c r="T87" s="470"/>
      <c r="U87" s="471"/>
      <c r="V87" s="472"/>
      <c r="W87" s="473" t="s">
        <v>74</v>
      </c>
      <c r="X87" s="474" t="s">
        <v>74</v>
      </c>
      <c r="Y87" s="475" t="s">
        <v>74</v>
      </c>
      <c r="Z87" s="476" t="s">
        <v>74</v>
      </c>
      <c r="AA87" s="477" t="s">
        <v>74</v>
      </c>
      <c r="AB87" s="519" t="s">
        <v>74</v>
      </c>
      <c r="AC87" s="520" t="s">
        <v>74</v>
      </c>
      <c r="AD87" s="480" t="s">
        <v>74</v>
      </c>
      <c r="AE87" s="20"/>
      <c r="AF87" s="414"/>
    </row>
    <row r="88" ht="15.0" customHeight="1">
      <c r="A88" s="20"/>
      <c r="B88" s="501">
        <v>20.0</v>
      </c>
      <c r="C88" s="499" t="s">
        <v>74</v>
      </c>
      <c r="D88" s="123"/>
      <c r="E88" s="128"/>
      <c r="F88" s="470"/>
      <c r="G88" s="471"/>
      <c r="H88" s="471"/>
      <c r="I88" s="471"/>
      <c r="J88" s="472"/>
      <c r="K88" s="473" t="s">
        <v>74</v>
      </c>
      <c r="L88" s="474" t="s">
        <v>74</v>
      </c>
      <c r="M88" s="475" t="s">
        <v>74</v>
      </c>
      <c r="N88" s="470"/>
      <c r="O88" s="471"/>
      <c r="P88" s="472"/>
      <c r="Q88" s="473" t="s">
        <v>74</v>
      </c>
      <c r="R88" s="474" t="s">
        <v>74</v>
      </c>
      <c r="S88" s="475" t="s">
        <v>74</v>
      </c>
      <c r="T88" s="470"/>
      <c r="U88" s="471"/>
      <c r="V88" s="472"/>
      <c r="W88" s="473" t="s">
        <v>74</v>
      </c>
      <c r="X88" s="474" t="s">
        <v>74</v>
      </c>
      <c r="Y88" s="475" t="s">
        <v>74</v>
      </c>
      <c r="Z88" s="476" t="s">
        <v>74</v>
      </c>
      <c r="AA88" s="477" t="s">
        <v>74</v>
      </c>
      <c r="AB88" s="519" t="s">
        <v>74</v>
      </c>
      <c r="AC88" s="520" t="s">
        <v>74</v>
      </c>
      <c r="AD88" s="480" t="s">
        <v>74</v>
      </c>
      <c r="AE88" s="20"/>
      <c r="AF88" s="414"/>
    </row>
    <row r="89" ht="15.0" customHeight="1">
      <c r="A89" s="20"/>
      <c r="B89" s="501">
        <v>21.0</v>
      </c>
      <c r="C89" s="499" t="s">
        <v>74</v>
      </c>
      <c r="D89" s="123"/>
      <c r="E89" s="128"/>
      <c r="F89" s="470"/>
      <c r="G89" s="471"/>
      <c r="H89" s="471"/>
      <c r="I89" s="471"/>
      <c r="J89" s="472"/>
      <c r="K89" s="473" t="s">
        <v>74</v>
      </c>
      <c r="L89" s="474" t="s">
        <v>74</v>
      </c>
      <c r="M89" s="475" t="s">
        <v>74</v>
      </c>
      <c r="N89" s="470"/>
      <c r="O89" s="471"/>
      <c r="P89" s="472"/>
      <c r="Q89" s="473" t="s">
        <v>74</v>
      </c>
      <c r="R89" s="474" t="s">
        <v>74</v>
      </c>
      <c r="S89" s="475" t="s">
        <v>74</v>
      </c>
      <c r="T89" s="470"/>
      <c r="U89" s="471"/>
      <c r="V89" s="472"/>
      <c r="W89" s="473" t="s">
        <v>74</v>
      </c>
      <c r="X89" s="474" t="s">
        <v>74</v>
      </c>
      <c r="Y89" s="475" t="s">
        <v>74</v>
      </c>
      <c r="Z89" s="476" t="s">
        <v>74</v>
      </c>
      <c r="AA89" s="477" t="s">
        <v>74</v>
      </c>
      <c r="AB89" s="519" t="s">
        <v>74</v>
      </c>
      <c r="AC89" s="520" t="s">
        <v>74</v>
      </c>
      <c r="AD89" s="480" t="s">
        <v>74</v>
      </c>
      <c r="AE89" s="20"/>
      <c r="AF89" s="414"/>
    </row>
    <row r="90" ht="15.0" customHeight="1">
      <c r="A90" s="20"/>
      <c r="B90" s="501">
        <v>22.0</v>
      </c>
      <c r="C90" s="499" t="s">
        <v>74</v>
      </c>
      <c r="D90" s="123"/>
      <c r="E90" s="128"/>
      <c r="F90" s="470"/>
      <c r="G90" s="471"/>
      <c r="H90" s="471"/>
      <c r="I90" s="471"/>
      <c r="J90" s="472"/>
      <c r="K90" s="473" t="s">
        <v>74</v>
      </c>
      <c r="L90" s="474" t="s">
        <v>74</v>
      </c>
      <c r="M90" s="475" t="s">
        <v>74</v>
      </c>
      <c r="N90" s="470"/>
      <c r="O90" s="471"/>
      <c r="P90" s="472"/>
      <c r="Q90" s="473" t="s">
        <v>74</v>
      </c>
      <c r="R90" s="474" t="s">
        <v>74</v>
      </c>
      <c r="S90" s="475" t="s">
        <v>74</v>
      </c>
      <c r="T90" s="470"/>
      <c r="U90" s="471"/>
      <c r="V90" s="472"/>
      <c r="W90" s="473" t="s">
        <v>74</v>
      </c>
      <c r="X90" s="474" t="s">
        <v>74</v>
      </c>
      <c r="Y90" s="475" t="s">
        <v>74</v>
      </c>
      <c r="Z90" s="476" t="s">
        <v>74</v>
      </c>
      <c r="AA90" s="477" t="s">
        <v>74</v>
      </c>
      <c r="AB90" s="519" t="s">
        <v>74</v>
      </c>
      <c r="AC90" s="520" t="s">
        <v>74</v>
      </c>
      <c r="AD90" s="480" t="s">
        <v>74</v>
      </c>
      <c r="AE90" s="20"/>
      <c r="AF90" s="414"/>
    </row>
    <row r="91" ht="15.0" customHeight="1">
      <c r="A91" s="20"/>
      <c r="B91" s="501">
        <v>23.0</v>
      </c>
      <c r="C91" s="499" t="s">
        <v>74</v>
      </c>
      <c r="D91" s="123"/>
      <c r="E91" s="128"/>
      <c r="F91" s="470"/>
      <c r="G91" s="471"/>
      <c r="H91" s="471"/>
      <c r="I91" s="471"/>
      <c r="J91" s="472"/>
      <c r="K91" s="473" t="s">
        <v>74</v>
      </c>
      <c r="L91" s="474" t="s">
        <v>74</v>
      </c>
      <c r="M91" s="475" t="s">
        <v>74</v>
      </c>
      <c r="N91" s="470"/>
      <c r="O91" s="471"/>
      <c r="P91" s="472"/>
      <c r="Q91" s="473" t="s">
        <v>74</v>
      </c>
      <c r="R91" s="474" t="s">
        <v>74</v>
      </c>
      <c r="S91" s="475" t="s">
        <v>74</v>
      </c>
      <c r="T91" s="470"/>
      <c r="U91" s="471"/>
      <c r="V91" s="472"/>
      <c r="W91" s="473" t="s">
        <v>74</v>
      </c>
      <c r="X91" s="474" t="s">
        <v>74</v>
      </c>
      <c r="Y91" s="475" t="s">
        <v>74</v>
      </c>
      <c r="Z91" s="476" t="s">
        <v>74</v>
      </c>
      <c r="AA91" s="477" t="s">
        <v>74</v>
      </c>
      <c r="AB91" s="519" t="s">
        <v>74</v>
      </c>
      <c r="AC91" s="520" t="s">
        <v>74</v>
      </c>
      <c r="AD91" s="480" t="s">
        <v>74</v>
      </c>
      <c r="AE91" s="20"/>
      <c r="AF91" s="414"/>
    </row>
    <row r="92" ht="15.0" customHeight="1">
      <c r="A92" s="20"/>
      <c r="B92" s="501">
        <v>24.0</v>
      </c>
      <c r="C92" s="499" t="s">
        <v>74</v>
      </c>
      <c r="D92" s="123"/>
      <c r="E92" s="128"/>
      <c r="F92" s="470"/>
      <c r="G92" s="471"/>
      <c r="H92" s="471"/>
      <c r="I92" s="471"/>
      <c r="J92" s="472"/>
      <c r="K92" s="473" t="s">
        <v>74</v>
      </c>
      <c r="L92" s="474" t="s">
        <v>74</v>
      </c>
      <c r="M92" s="475" t="s">
        <v>74</v>
      </c>
      <c r="N92" s="470"/>
      <c r="O92" s="471"/>
      <c r="P92" s="472"/>
      <c r="Q92" s="473" t="s">
        <v>74</v>
      </c>
      <c r="R92" s="474" t="s">
        <v>74</v>
      </c>
      <c r="S92" s="475" t="s">
        <v>74</v>
      </c>
      <c r="T92" s="470"/>
      <c r="U92" s="471"/>
      <c r="V92" s="472"/>
      <c r="W92" s="473" t="s">
        <v>74</v>
      </c>
      <c r="X92" s="474" t="s">
        <v>74</v>
      </c>
      <c r="Y92" s="475" t="s">
        <v>74</v>
      </c>
      <c r="Z92" s="476" t="s">
        <v>74</v>
      </c>
      <c r="AA92" s="477" t="s">
        <v>74</v>
      </c>
      <c r="AB92" s="519" t="s">
        <v>74</v>
      </c>
      <c r="AC92" s="520" t="s">
        <v>74</v>
      </c>
      <c r="AD92" s="480" t="s">
        <v>74</v>
      </c>
      <c r="AE92" s="20"/>
      <c r="AF92" s="414"/>
    </row>
    <row r="93" ht="15.0" customHeight="1">
      <c r="A93" s="20"/>
      <c r="B93" s="501">
        <v>25.0</v>
      </c>
      <c r="C93" s="499" t="s">
        <v>74</v>
      </c>
      <c r="D93" s="123"/>
      <c r="E93" s="128"/>
      <c r="F93" s="470"/>
      <c r="G93" s="471"/>
      <c r="H93" s="471"/>
      <c r="I93" s="471"/>
      <c r="J93" s="472"/>
      <c r="K93" s="473" t="s">
        <v>74</v>
      </c>
      <c r="L93" s="474" t="s">
        <v>74</v>
      </c>
      <c r="M93" s="475" t="s">
        <v>74</v>
      </c>
      <c r="N93" s="470"/>
      <c r="O93" s="471"/>
      <c r="P93" s="472"/>
      <c r="Q93" s="473" t="s">
        <v>74</v>
      </c>
      <c r="R93" s="474" t="s">
        <v>74</v>
      </c>
      <c r="S93" s="475" t="s">
        <v>74</v>
      </c>
      <c r="T93" s="470"/>
      <c r="U93" s="471"/>
      <c r="V93" s="472"/>
      <c r="W93" s="473" t="s">
        <v>74</v>
      </c>
      <c r="X93" s="474" t="s">
        <v>74</v>
      </c>
      <c r="Y93" s="475" t="s">
        <v>74</v>
      </c>
      <c r="Z93" s="476" t="s">
        <v>74</v>
      </c>
      <c r="AA93" s="477" t="s">
        <v>74</v>
      </c>
      <c r="AB93" s="519" t="s">
        <v>74</v>
      </c>
      <c r="AC93" s="520" t="s">
        <v>74</v>
      </c>
      <c r="AD93" s="480" t="s">
        <v>74</v>
      </c>
      <c r="AE93" s="20"/>
      <c r="AF93" s="414"/>
    </row>
    <row r="94" ht="15.0" customHeight="1">
      <c r="A94" s="20"/>
      <c r="B94" s="501">
        <v>26.0</v>
      </c>
      <c r="C94" s="499" t="s">
        <v>74</v>
      </c>
      <c r="D94" s="123"/>
      <c r="E94" s="128"/>
      <c r="F94" s="470"/>
      <c r="G94" s="471"/>
      <c r="H94" s="471"/>
      <c r="I94" s="471"/>
      <c r="J94" s="472"/>
      <c r="K94" s="473" t="s">
        <v>74</v>
      </c>
      <c r="L94" s="474" t="s">
        <v>74</v>
      </c>
      <c r="M94" s="475" t="s">
        <v>74</v>
      </c>
      <c r="N94" s="470"/>
      <c r="O94" s="471"/>
      <c r="P94" s="472"/>
      <c r="Q94" s="473" t="s">
        <v>74</v>
      </c>
      <c r="R94" s="474" t="s">
        <v>74</v>
      </c>
      <c r="S94" s="475" t="s">
        <v>74</v>
      </c>
      <c r="T94" s="470"/>
      <c r="U94" s="471"/>
      <c r="V94" s="472"/>
      <c r="W94" s="473" t="s">
        <v>74</v>
      </c>
      <c r="X94" s="474" t="s">
        <v>74</v>
      </c>
      <c r="Y94" s="475" t="s">
        <v>74</v>
      </c>
      <c r="Z94" s="476" t="s">
        <v>74</v>
      </c>
      <c r="AA94" s="477" t="s">
        <v>74</v>
      </c>
      <c r="AB94" s="519" t="s">
        <v>74</v>
      </c>
      <c r="AC94" s="520" t="s">
        <v>74</v>
      </c>
      <c r="AD94" s="480" t="s">
        <v>74</v>
      </c>
      <c r="AE94" s="20"/>
      <c r="AF94" s="414"/>
    </row>
    <row r="95" ht="15.0" customHeight="1">
      <c r="A95" s="20"/>
      <c r="B95" s="501">
        <v>27.0</v>
      </c>
      <c r="C95" s="499" t="s">
        <v>74</v>
      </c>
      <c r="D95" s="123"/>
      <c r="E95" s="128"/>
      <c r="F95" s="470"/>
      <c r="G95" s="471"/>
      <c r="H95" s="471"/>
      <c r="I95" s="471"/>
      <c r="J95" s="472"/>
      <c r="K95" s="473" t="s">
        <v>74</v>
      </c>
      <c r="L95" s="474" t="s">
        <v>74</v>
      </c>
      <c r="M95" s="475" t="s">
        <v>74</v>
      </c>
      <c r="N95" s="470"/>
      <c r="O95" s="471"/>
      <c r="P95" s="472"/>
      <c r="Q95" s="473" t="s">
        <v>74</v>
      </c>
      <c r="R95" s="474" t="s">
        <v>74</v>
      </c>
      <c r="S95" s="475" t="s">
        <v>74</v>
      </c>
      <c r="T95" s="470"/>
      <c r="U95" s="471"/>
      <c r="V95" s="472"/>
      <c r="W95" s="473" t="s">
        <v>74</v>
      </c>
      <c r="X95" s="474" t="s">
        <v>74</v>
      </c>
      <c r="Y95" s="475" t="s">
        <v>74</v>
      </c>
      <c r="Z95" s="476" t="s">
        <v>74</v>
      </c>
      <c r="AA95" s="477" t="s">
        <v>74</v>
      </c>
      <c r="AB95" s="519" t="s">
        <v>74</v>
      </c>
      <c r="AC95" s="520" t="s">
        <v>74</v>
      </c>
      <c r="AD95" s="480" t="s">
        <v>74</v>
      </c>
      <c r="AE95" s="20"/>
      <c r="AF95" s="414"/>
    </row>
    <row r="96" ht="15.0" customHeight="1">
      <c r="A96" s="20"/>
      <c r="B96" s="501">
        <v>28.0</v>
      </c>
      <c r="C96" s="499" t="s">
        <v>74</v>
      </c>
      <c r="D96" s="123"/>
      <c r="E96" s="128"/>
      <c r="F96" s="470"/>
      <c r="G96" s="471"/>
      <c r="H96" s="471"/>
      <c r="I96" s="471"/>
      <c r="J96" s="472"/>
      <c r="K96" s="473" t="s">
        <v>74</v>
      </c>
      <c r="L96" s="474" t="s">
        <v>74</v>
      </c>
      <c r="M96" s="475" t="s">
        <v>74</v>
      </c>
      <c r="N96" s="470"/>
      <c r="O96" s="471"/>
      <c r="P96" s="472"/>
      <c r="Q96" s="473" t="s">
        <v>74</v>
      </c>
      <c r="R96" s="474" t="s">
        <v>74</v>
      </c>
      <c r="S96" s="475" t="s">
        <v>74</v>
      </c>
      <c r="T96" s="470"/>
      <c r="U96" s="471"/>
      <c r="V96" s="472"/>
      <c r="W96" s="473" t="s">
        <v>74</v>
      </c>
      <c r="X96" s="474" t="s">
        <v>74</v>
      </c>
      <c r="Y96" s="475" t="s">
        <v>74</v>
      </c>
      <c r="Z96" s="476" t="s">
        <v>74</v>
      </c>
      <c r="AA96" s="477" t="s">
        <v>74</v>
      </c>
      <c r="AB96" s="519" t="s">
        <v>74</v>
      </c>
      <c r="AC96" s="520" t="s">
        <v>74</v>
      </c>
      <c r="AD96" s="480" t="s">
        <v>74</v>
      </c>
      <c r="AE96" s="20"/>
      <c r="AF96" s="414"/>
    </row>
    <row r="97" ht="15.0" customHeight="1">
      <c r="A97" s="20"/>
      <c r="B97" s="501">
        <v>29.0</v>
      </c>
      <c r="C97" s="499" t="s">
        <v>74</v>
      </c>
      <c r="D97" s="123"/>
      <c r="E97" s="128"/>
      <c r="F97" s="470"/>
      <c r="G97" s="471"/>
      <c r="H97" s="471"/>
      <c r="I97" s="471"/>
      <c r="J97" s="472"/>
      <c r="K97" s="473" t="s">
        <v>74</v>
      </c>
      <c r="L97" s="474" t="s">
        <v>74</v>
      </c>
      <c r="M97" s="475" t="s">
        <v>74</v>
      </c>
      <c r="N97" s="470"/>
      <c r="O97" s="471"/>
      <c r="P97" s="472"/>
      <c r="Q97" s="473" t="s">
        <v>74</v>
      </c>
      <c r="R97" s="474" t="s">
        <v>74</v>
      </c>
      <c r="S97" s="475" t="s">
        <v>74</v>
      </c>
      <c r="T97" s="470"/>
      <c r="U97" s="471"/>
      <c r="V97" s="472"/>
      <c r="W97" s="473" t="s">
        <v>74</v>
      </c>
      <c r="X97" s="474" t="s">
        <v>74</v>
      </c>
      <c r="Y97" s="475" t="s">
        <v>74</v>
      </c>
      <c r="Z97" s="476" t="s">
        <v>74</v>
      </c>
      <c r="AA97" s="477" t="s">
        <v>74</v>
      </c>
      <c r="AB97" s="519" t="s">
        <v>74</v>
      </c>
      <c r="AC97" s="520" t="s">
        <v>74</v>
      </c>
      <c r="AD97" s="480" t="s">
        <v>74</v>
      </c>
      <c r="AE97" s="20"/>
      <c r="AF97" s="414"/>
    </row>
    <row r="98" ht="15.0" customHeight="1">
      <c r="A98" s="20"/>
      <c r="B98" s="501">
        <v>30.0</v>
      </c>
      <c r="C98" s="499" t="s">
        <v>74</v>
      </c>
      <c r="D98" s="123"/>
      <c r="E98" s="128"/>
      <c r="F98" s="470"/>
      <c r="G98" s="471"/>
      <c r="H98" s="471"/>
      <c r="I98" s="471"/>
      <c r="J98" s="472"/>
      <c r="K98" s="473" t="s">
        <v>74</v>
      </c>
      <c r="L98" s="474" t="s">
        <v>74</v>
      </c>
      <c r="M98" s="475" t="s">
        <v>74</v>
      </c>
      <c r="N98" s="470"/>
      <c r="O98" s="471"/>
      <c r="P98" s="472"/>
      <c r="Q98" s="473" t="s">
        <v>74</v>
      </c>
      <c r="R98" s="474" t="s">
        <v>74</v>
      </c>
      <c r="S98" s="475" t="s">
        <v>74</v>
      </c>
      <c r="T98" s="470"/>
      <c r="U98" s="471"/>
      <c r="V98" s="472"/>
      <c r="W98" s="473" t="s">
        <v>74</v>
      </c>
      <c r="X98" s="474" t="s">
        <v>74</v>
      </c>
      <c r="Y98" s="475" t="s">
        <v>74</v>
      </c>
      <c r="Z98" s="476" t="s">
        <v>74</v>
      </c>
      <c r="AA98" s="477" t="s">
        <v>74</v>
      </c>
      <c r="AB98" s="519" t="s">
        <v>74</v>
      </c>
      <c r="AC98" s="520" t="s">
        <v>74</v>
      </c>
      <c r="AD98" s="480" t="s">
        <v>74</v>
      </c>
      <c r="AE98" s="20"/>
      <c r="AF98" s="414"/>
    </row>
    <row r="99" ht="15.0" customHeight="1">
      <c r="A99" s="20"/>
      <c r="B99" s="501">
        <v>31.0</v>
      </c>
      <c r="C99" s="499" t="s">
        <v>74</v>
      </c>
      <c r="D99" s="123"/>
      <c r="E99" s="128"/>
      <c r="F99" s="470"/>
      <c r="G99" s="471"/>
      <c r="H99" s="471"/>
      <c r="I99" s="471"/>
      <c r="J99" s="472"/>
      <c r="K99" s="473" t="s">
        <v>74</v>
      </c>
      <c r="L99" s="474" t="s">
        <v>74</v>
      </c>
      <c r="M99" s="475" t="s">
        <v>74</v>
      </c>
      <c r="N99" s="470"/>
      <c r="O99" s="471"/>
      <c r="P99" s="472"/>
      <c r="Q99" s="473" t="s">
        <v>74</v>
      </c>
      <c r="R99" s="474" t="s">
        <v>74</v>
      </c>
      <c r="S99" s="475" t="s">
        <v>74</v>
      </c>
      <c r="T99" s="470"/>
      <c r="U99" s="471"/>
      <c r="V99" s="472"/>
      <c r="W99" s="473" t="s">
        <v>74</v>
      </c>
      <c r="X99" s="474" t="s">
        <v>74</v>
      </c>
      <c r="Y99" s="475" t="s">
        <v>74</v>
      </c>
      <c r="Z99" s="476" t="s">
        <v>74</v>
      </c>
      <c r="AA99" s="477" t="s">
        <v>74</v>
      </c>
      <c r="AB99" s="519" t="s">
        <v>74</v>
      </c>
      <c r="AC99" s="520" t="s">
        <v>74</v>
      </c>
      <c r="AD99" s="480" t="s">
        <v>74</v>
      </c>
      <c r="AE99" s="20"/>
      <c r="AF99" s="414"/>
    </row>
    <row r="100" ht="15.0" customHeight="1">
      <c r="A100" s="20"/>
      <c r="B100" s="501">
        <v>32.0</v>
      </c>
      <c r="C100" s="499" t="s">
        <v>74</v>
      </c>
      <c r="D100" s="123"/>
      <c r="E100" s="128"/>
      <c r="F100" s="470"/>
      <c r="G100" s="471"/>
      <c r="H100" s="471"/>
      <c r="I100" s="471"/>
      <c r="J100" s="472"/>
      <c r="K100" s="473" t="s">
        <v>74</v>
      </c>
      <c r="L100" s="474" t="s">
        <v>74</v>
      </c>
      <c r="M100" s="475" t="s">
        <v>74</v>
      </c>
      <c r="N100" s="470"/>
      <c r="O100" s="471"/>
      <c r="P100" s="472"/>
      <c r="Q100" s="473" t="s">
        <v>74</v>
      </c>
      <c r="R100" s="474" t="s">
        <v>74</v>
      </c>
      <c r="S100" s="475" t="s">
        <v>74</v>
      </c>
      <c r="T100" s="470"/>
      <c r="U100" s="471"/>
      <c r="V100" s="472"/>
      <c r="W100" s="473" t="s">
        <v>74</v>
      </c>
      <c r="X100" s="474" t="s">
        <v>74</v>
      </c>
      <c r="Y100" s="475" t="s">
        <v>74</v>
      </c>
      <c r="Z100" s="476" t="s">
        <v>74</v>
      </c>
      <c r="AA100" s="477" t="s">
        <v>74</v>
      </c>
      <c r="AB100" s="519" t="s">
        <v>74</v>
      </c>
      <c r="AC100" s="520" t="s">
        <v>74</v>
      </c>
      <c r="AD100" s="480" t="s">
        <v>74</v>
      </c>
      <c r="AE100" s="20"/>
      <c r="AF100" s="414"/>
    </row>
    <row r="101" ht="15.0" customHeight="1">
      <c r="A101" s="20"/>
      <c r="B101" s="501">
        <v>33.0</v>
      </c>
      <c r="C101" s="499" t="s">
        <v>74</v>
      </c>
      <c r="D101" s="123"/>
      <c r="E101" s="128"/>
      <c r="F101" s="470"/>
      <c r="G101" s="471"/>
      <c r="H101" s="471"/>
      <c r="I101" s="471"/>
      <c r="J101" s="472"/>
      <c r="K101" s="473" t="s">
        <v>74</v>
      </c>
      <c r="L101" s="474" t="s">
        <v>74</v>
      </c>
      <c r="M101" s="475" t="s">
        <v>74</v>
      </c>
      <c r="N101" s="470"/>
      <c r="O101" s="471"/>
      <c r="P101" s="472"/>
      <c r="Q101" s="473" t="s">
        <v>74</v>
      </c>
      <c r="R101" s="474" t="s">
        <v>74</v>
      </c>
      <c r="S101" s="475" t="s">
        <v>74</v>
      </c>
      <c r="T101" s="470"/>
      <c r="U101" s="471"/>
      <c r="V101" s="472"/>
      <c r="W101" s="473" t="s">
        <v>74</v>
      </c>
      <c r="X101" s="474" t="s">
        <v>74</v>
      </c>
      <c r="Y101" s="475" t="s">
        <v>74</v>
      </c>
      <c r="Z101" s="476" t="s">
        <v>74</v>
      </c>
      <c r="AA101" s="477" t="s">
        <v>74</v>
      </c>
      <c r="AB101" s="519" t="s">
        <v>74</v>
      </c>
      <c r="AC101" s="520" t="s">
        <v>74</v>
      </c>
      <c r="AD101" s="480" t="s">
        <v>74</v>
      </c>
      <c r="AE101" s="20"/>
      <c r="AF101" s="414"/>
    </row>
    <row r="102" ht="15.0" customHeight="1">
      <c r="A102" s="20"/>
      <c r="B102" s="501">
        <v>34.0</v>
      </c>
      <c r="C102" s="499" t="s">
        <v>74</v>
      </c>
      <c r="D102" s="123"/>
      <c r="E102" s="128"/>
      <c r="F102" s="470"/>
      <c r="G102" s="471"/>
      <c r="H102" s="471"/>
      <c r="I102" s="471"/>
      <c r="J102" s="472"/>
      <c r="K102" s="473" t="s">
        <v>74</v>
      </c>
      <c r="L102" s="474" t="s">
        <v>74</v>
      </c>
      <c r="M102" s="475" t="s">
        <v>74</v>
      </c>
      <c r="N102" s="470"/>
      <c r="O102" s="471"/>
      <c r="P102" s="472"/>
      <c r="Q102" s="473" t="s">
        <v>74</v>
      </c>
      <c r="R102" s="474" t="s">
        <v>74</v>
      </c>
      <c r="S102" s="475" t="s">
        <v>74</v>
      </c>
      <c r="T102" s="470"/>
      <c r="U102" s="471"/>
      <c r="V102" s="472"/>
      <c r="W102" s="473" t="s">
        <v>74</v>
      </c>
      <c r="X102" s="474" t="s">
        <v>74</v>
      </c>
      <c r="Y102" s="475" t="s">
        <v>74</v>
      </c>
      <c r="Z102" s="476" t="s">
        <v>74</v>
      </c>
      <c r="AA102" s="477" t="s">
        <v>74</v>
      </c>
      <c r="AB102" s="519" t="s">
        <v>74</v>
      </c>
      <c r="AC102" s="520" t="s">
        <v>74</v>
      </c>
      <c r="AD102" s="480" t="s">
        <v>74</v>
      </c>
      <c r="AE102" s="20"/>
      <c r="AF102" s="414"/>
    </row>
    <row r="103" ht="15.0" customHeight="1">
      <c r="A103" s="20"/>
      <c r="B103" s="501">
        <v>35.0</v>
      </c>
      <c r="C103" s="499" t="s">
        <v>74</v>
      </c>
      <c r="D103" s="123"/>
      <c r="E103" s="128"/>
      <c r="F103" s="470"/>
      <c r="G103" s="471"/>
      <c r="H103" s="471"/>
      <c r="I103" s="471"/>
      <c r="J103" s="472"/>
      <c r="K103" s="473" t="s">
        <v>74</v>
      </c>
      <c r="L103" s="474" t="s">
        <v>74</v>
      </c>
      <c r="M103" s="475" t="s">
        <v>74</v>
      </c>
      <c r="N103" s="470"/>
      <c r="O103" s="471"/>
      <c r="P103" s="472"/>
      <c r="Q103" s="473" t="s">
        <v>74</v>
      </c>
      <c r="R103" s="474" t="s">
        <v>74</v>
      </c>
      <c r="S103" s="475" t="s">
        <v>74</v>
      </c>
      <c r="T103" s="470"/>
      <c r="U103" s="471"/>
      <c r="V103" s="472"/>
      <c r="W103" s="473" t="s">
        <v>74</v>
      </c>
      <c r="X103" s="474" t="s">
        <v>74</v>
      </c>
      <c r="Y103" s="475" t="s">
        <v>74</v>
      </c>
      <c r="Z103" s="476" t="s">
        <v>74</v>
      </c>
      <c r="AA103" s="477" t="s">
        <v>74</v>
      </c>
      <c r="AB103" s="519" t="s">
        <v>74</v>
      </c>
      <c r="AC103" s="520" t="s">
        <v>74</v>
      </c>
      <c r="AD103" s="480" t="s">
        <v>74</v>
      </c>
      <c r="AE103" s="20"/>
      <c r="AF103" s="414"/>
    </row>
    <row r="104" ht="15.0" customHeight="1">
      <c r="A104" s="20"/>
      <c r="B104" s="501">
        <v>36.0</v>
      </c>
      <c r="C104" s="499" t="s">
        <v>74</v>
      </c>
      <c r="D104" s="123"/>
      <c r="E104" s="128"/>
      <c r="F104" s="470"/>
      <c r="G104" s="471"/>
      <c r="H104" s="471"/>
      <c r="I104" s="471"/>
      <c r="J104" s="472"/>
      <c r="K104" s="473" t="s">
        <v>74</v>
      </c>
      <c r="L104" s="474" t="s">
        <v>74</v>
      </c>
      <c r="M104" s="475" t="s">
        <v>74</v>
      </c>
      <c r="N104" s="470"/>
      <c r="O104" s="471"/>
      <c r="P104" s="472"/>
      <c r="Q104" s="473" t="s">
        <v>74</v>
      </c>
      <c r="R104" s="474" t="s">
        <v>74</v>
      </c>
      <c r="S104" s="475" t="s">
        <v>74</v>
      </c>
      <c r="T104" s="470"/>
      <c r="U104" s="471"/>
      <c r="V104" s="472"/>
      <c r="W104" s="473" t="s">
        <v>74</v>
      </c>
      <c r="X104" s="474" t="s">
        <v>74</v>
      </c>
      <c r="Y104" s="475" t="s">
        <v>74</v>
      </c>
      <c r="Z104" s="476" t="s">
        <v>74</v>
      </c>
      <c r="AA104" s="477" t="s">
        <v>74</v>
      </c>
      <c r="AB104" s="519" t="s">
        <v>74</v>
      </c>
      <c r="AC104" s="520" t="s">
        <v>74</v>
      </c>
      <c r="AD104" s="480" t="s">
        <v>74</v>
      </c>
      <c r="AE104" s="20"/>
      <c r="AF104" s="414"/>
    </row>
    <row r="105" ht="15.0" customHeight="1">
      <c r="A105" s="20"/>
      <c r="B105" s="501">
        <v>37.0</v>
      </c>
      <c r="C105" s="499" t="s">
        <v>74</v>
      </c>
      <c r="D105" s="123"/>
      <c r="E105" s="128"/>
      <c r="F105" s="470"/>
      <c r="G105" s="471"/>
      <c r="H105" s="471"/>
      <c r="I105" s="471"/>
      <c r="J105" s="472"/>
      <c r="K105" s="473" t="s">
        <v>74</v>
      </c>
      <c r="L105" s="474" t="s">
        <v>74</v>
      </c>
      <c r="M105" s="475" t="s">
        <v>74</v>
      </c>
      <c r="N105" s="470"/>
      <c r="O105" s="471"/>
      <c r="P105" s="472"/>
      <c r="Q105" s="473" t="s">
        <v>74</v>
      </c>
      <c r="R105" s="474" t="s">
        <v>74</v>
      </c>
      <c r="S105" s="475" t="s">
        <v>74</v>
      </c>
      <c r="T105" s="470"/>
      <c r="U105" s="471"/>
      <c r="V105" s="472"/>
      <c r="W105" s="473" t="s">
        <v>74</v>
      </c>
      <c r="X105" s="474" t="s">
        <v>74</v>
      </c>
      <c r="Y105" s="475" t="s">
        <v>74</v>
      </c>
      <c r="Z105" s="476" t="s">
        <v>74</v>
      </c>
      <c r="AA105" s="477" t="s">
        <v>74</v>
      </c>
      <c r="AB105" s="519" t="s">
        <v>74</v>
      </c>
      <c r="AC105" s="520" t="s">
        <v>74</v>
      </c>
      <c r="AD105" s="480" t="s">
        <v>74</v>
      </c>
      <c r="AE105" s="20"/>
      <c r="AF105" s="414"/>
    </row>
    <row r="106" ht="15.0" customHeight="1">
      <c r="A106" s="20"/>
      <c r="B106" s="501">
        <v>38.0</v>
      </c>
      <c r="C106" s="499" t="s">
        <v>74</v>
      </c>
      <c r="D106" s="123"/>
      <c r="E106" s="128"/>
      <c r="F106" s="470"/>
      <c r="G106" s="471"/>
      <c r="H106" s="471"/>
      <c r="I106" s="471"/>
      <c r="J106" s="472"/>
      <c r="K106" s="473" t="s">
        <v>74</v>
      </c>
      <c r="L106" s="474" t="s">
        <v>74</v>
      </c>
      <c r="M106" s="475" t="s">
        <v>74</v>
      </c>
      <c r="N106" s="470"/>
      <c r="O106" s="471"/>
      <c r="P106" s="472"/>
      <c r="Q106" s="473" t="s">
        <v>74</v>
      </c>
      <c r="R106" s="474" t="s">
        <v>74</v>
      </c>
      <c r="S106" s="475" t="s">
        <v>74</v>
      </c>
      <c r="T106" s="470"/>
      <c r="U106" s="471"/>
      <c r="V106" s="472"/>
      <c r="W106" s="473" t="s">
        <v>74</v>
      </c>
      <c r="X106" s="474" t="s">
        <v>74</v>
      </c>
      <c r="Y106" s="475" t="s">
        <v>74</v>
      </c>
      <c r="Z106" s="476" t="s">
        <v>74</v>
      </c>
      <c r="AA106" s="477" t="s">
        <v>74</v>
      </c>
      <c r="AB106" s="519" t="s">
        <v>74</v>
      </c>
      <c r="AC106" s="520" t="s">
        <v>74</v>
      </c>
      <c r="AD106" s="480" t="s">
        <v>74</v>
      </c>
      <c r="AE106" s="20"/>
      <c r="AF106" s="414"/>
    </row>
    <row r="107" ht="15.0" customHeight="1">
      <c r="A107" s="20"/>
      <c r="B107" s="501">
        <v>39.0</v>
      </c>
      <c r="C107" s="499" t="s">
        <v>74</v>
      </c>
      <c r="D107" s="123"/>
      <c r="E107" s="128"/>
      <c r="F107" s="470"/>
      <c r="G107" s="471"/>
      <c r="H107" s="471"/>
      <c r="I107" s="471"/>
      <c r="J107" s="472"/>
      <c r="K107" s="473" t="s">
        <v>74</v>
      </c>
      <c r="L107" s="474" t="s">
        <v>74</v>
      </c>
      <c r="M107" s="475" t="s">
        <v>74</v>
      </c>
      <c r="N107" s="470"/>
      <c r="O107" s="471"/>
      <c r="P107" s="472"/>
      <c r="Q107" s="473" t="s">
        <v>74</v>
      </c>
      <c r="R107" s="474" t="s">
        <v>74</v>
      </c>
      <c r="S107" s="475" t="s">
        <v>74</v>
      </c>
      <c r="T107" s="470"/>
      <c r="U107" s="471"/>
      <c r="V107" s="472"/>
      <c r="W107" s="473" t="s">
        <v>74</v>
      </c>
      <c r="X107" s="474" t="s">
        <v>74</v>
      </c>
      <c r="Y107" s="475" t="s">
        <v>74</v>
      </c>
      <c r="Z107" s="476" t="s">
        <v>74</v>
      </c>
      <c r="AA107" s="477" t="s">
        <v>74</v>
      </c>
      <c r="AB107" s="519" t="s">
        <v>74</v>
      </c>
      <c r="AC107" s="520" t="s">
        <v>74</v>
      </c>
      <c r="AD107" s="480" t="s">
        <v>74</v>
      </c>
      <c r="AE107" s="20"/>
      <c r="AF107" s="414"/>
    </row>
    <row r="108" ht="15.0" customHeight="1">
      <c r="A108" s="20"/>
      <c r="B108" s="501">
        <v>40.0</v>
      </c>
      <c r="C108" s="499" t="s">
        <v>74</v>
      </c>
      <c r="D108" s="123"/>
      <c r="E108" s="128"/>
      <c r="F108" s="470"/>
      <c r="G108" s="471"/>
      <c r="H108" s="471"/>
      <c r="I108" s="471"/>
      <c r="J108" s="472"/>
      <c r="K108" s="473" t="s">
        <v>74</v>
      </c>
      <c r="L108" s="474" t="s">
        <v>74</v>
      </c>
      <c r="M108" s="475" t="s">
        <v>74</v>
      </c>
      <c r="N108" s="470"/>
      <c r="O108" s="471"/>
      <c r="P108" s="472"/>
      <c r="Q108" s="473" t="s">
        <v>74</v>
      </c>
      <c r="R108" s="474" t="s">
        <v>74</v>
      </c>
      <c r="S108" s="475" t="s">
        <v>74</v>
      </c>
      <c r="T108" s="470"/>
      <c r="U108" s="471"/>
      <c r="V108" s="472"/>
      <c r="W108" s="473" t="s">
        <v>74</v>
      </c>
      <c r="X108" s="474" t="s">
        <v>74</v>
      </c>
      <c r="Y108" s="475" t="s">
        <v>74</v>
      </c>
      <c r="Z108" s="476" t="s">
        <v>74</v>
      </c>
      <c r="AA108" s="477" t="s">
        <v>74</v>
      </c>
      <c r="AB108" s="519" t="s">
        <v>74</v>
      </c>
      <c r="AC108" s="520" t="s">
        <v>74</v>
      </c>
      <c r="AD108" s="480" t="s">
        <v>74</v>
      </c>
      <c r="AE108" s="20"/>
      <c r="AF108" s="414"/>
    </row>
    <row r="109" ht="15.0" customHeight="1">
      <c r="A109" s="20"/>
      <c r="B109" s="501">
        <v>41.0</v>
      </c>
      <c r="C109" s="499" t="s">
        <v>74</v>
      </c>
      <c r="D109" s="123"/>
      <c r="E109" s="128"/>
      <c r="F109" s="470"/>
      <c r="G109" s="471"/>
      <c r="H109" s="471"/>
      <c r="I109" s="471"/>
      <c r="J109" s="472"/>
      <c r="K109" s="473" t="s">
        <v>74</v>
      </c>
      <c r="L109" s="474" t="s">
        <v>74</v>
      </c>
      <c r="M109" s="475" t="s">
        <v>74</v>
      </c>
      <c r="N109" s="470"/>
      <c r="O109" s="471"/>
      <c r="P109" s="472"/>
      <c r="Q109" s="473" t="s">
        <v>74</v>
      </c>
      <c r="R109" s="474" t="s">
        <v>74</v>
      </c>
      <c r="S109" s="475" t="s">
        <v>74</v>
      </c>
      <c r="T109" s="470"/>
      <c r="U109" s="471"/>
      <c r="V109" s="472"/>
      <c r="W109" s="473" t="s">
        <v>74</v>
      </c>
      <c r="X109" s="474" t="s">
        <v>74</v>
      </c>
      <c r="Y109" s="475" t="s">
        <v>74</v>
      </c>
      <c r="Z109" s="476" t="s">
        <v>74</v>
      </c>
      <c r="AA109" s="477" t="s">
        <v>74</v>
      </c>
      <c r="AB109" s="519" t="s">
        <v>74</v>
      </c>
      <c r="AC109" s="520" t="s">
        <v>74</v>
      </c>
      <c r="AD109" s="480" t="s">
        <v>74</v>
      </c>
      <c r="AE109" s="20"/>
      <c r="AF109" s="414"/>
    </row>
    <row r="110" ht="15.0" customHeight="1">
      <c r="A110" s="20"/>
      <c r="B110" s="501">
        <v>42.0</v>
      </c>
      <c r="C110" s="499" t="s">
        <v>74</v>
      </c>
      <c r="D110" s="123"/>
      <c r="E110" s="128"/>
      <c r="F110" s="470"/>
      <c r="G110" s="471"/>
      <c r="H110" s="471"/>
      <c r="I110" s="471"/>
      <c r="J110" s="472"/>
      <c r="K110" s="473" t="s">
        <v>74</v>
      </c>
      <c r="L110" s="474" t="s">
        <v>74</v>
      </c>
      <c r="M110" s="475" t="s">
        <v>74</v>
      </c>
      <c r="N110" s="470"/>
      <c r="O110" s="471"/>
      <c r="P110" s="472"/>
      <c r="Q110" s="473" t="s">
        <v>74</v>
      </c>
      <c r="R110" s="474" t="s">
        <v>74</v>
      </c>
      <c r="S110" s="475" t="s">
        <v>74</v>
      </c>
      <c r="T110" s="470"/>
      <c r="U110" s="471"/>
      <c r="V110" s="472"/>
      <c r="W110" s="473" t="s">
        <v>74</v>
      </c>
      <c r="X110" s="474" t="s">
        <v>74</v>
      </c>
      <c r="Y110" s="475" t="s">
        <v>74</v>
      </c>
      <c r="Z110" s="476" t="s">
        <v>74</v>
      </c>
      <c r="AA110" s="477" t="s">
        <v>74</v>
      </c>
      <c r="AB110" s="519" t="s">
        <v>74</v>
      </c>
      <c r="AC110" s="520" t="s">
        <v>74</v>
      </c>
      <c r="AD110" s="480" t="s">
        <v>74</v>
      </c>
      <c r="AE110" s="20"/>
      <c r="AF110" s="414"/>
    </row>
    <row r="111" ht="15.0" customHeight="1">
      <c r="A111" s="20"/>
      <c r="B111" s="501">
        <v>43.0</v>
      </c>
      <c r="C111" s="499" t="s">
        <v>74</v>
      </c>
      <c r="D111" s="123"/>
      <c r="E111" s="128"/>
      <c r="F111" s="470"/>
      <c r="G111" s="471"/>
      <c r="H111" s="471"/>
      <c r="I111" s="471"/>
      <c r="J111" s="472"/>
      <c r="K111" s="473" t="s">
        <v>74</v>
      </c>
      <c r="L111" s="474" t="s">
        <v>74</v>
      </c>
      <c r="M111" s="475" t="s">
        <v>74</v>
      </c>
      <c r="N111" s="470"/>
      <c r="O111" s="471"/>
      <c r="P111" s="472"/>
      <c r="Q111" s="473" t="s">
        <v>74</v>
      </c>
      <c r="R111" s="474" t="s">
        <v>74</v>
      </c>
      <c r="S111" s="475" t="s">
        <v>74</v>
      </c>
      <c r="T111" s="470"/>
      <c r="U111" s="471"/>
      <c r="V111" s="472"/>
      <c r="W111" s="473" t="s">
        <v>74</v>
      </c>
      <c r="X111" s="474" t="s">
        <v>74</v>
      </c>
      <c r="Y111" s="475" t="s">
        <v>74</v>
      </c>
      <c r="Z111" s="476" t="s">
        <v>74</v>
      </c>
      <c r="AA111" s="477" t="s">
        <v>74</v>
      </c>
      <c r="AB111" s="519" t="s">
        <v>74</v>
      </c>
      <c r="AC111" s="520" t="s">
        <v>74</v>
      </c>
      <c r="AD111" s="480" t="s">
        <v>74</v>
      </c>
      <c r="AE111" s="20"/>
      <c r="AF111" s="414"/>
    </row>
    <row r="112" ht="15.0" customHeight="1">
      <c r="A112" s="20"/>
      <c r="B112" s="501">
        <v>44.0</v>
      </c>
      <c r="C112" s="499" t="s">
        <v>74</v>
      </c>
      <c r="D112" s="123"/>
      <c r="E112" s="128"/>
      <c r="F112" s="470"/>
      <c r="G112" s="471"/>
      <c r="H112" s="471"/>
      <c r="I112" s="471"/>
      <c r="J112" s="472"/>
      <c r="K112" s="473" t="s">
        <v>74</v>
      </c>
      <c r="L112" s="474" t="s">
        <v>74</v>
      </c>
      <c r="M112" s="475" t="s">
        <v>74</v>
      </c>
      <c r="N112" s="470"/>
      <c r="O112" s="471"/>
      <c r="P112" s="472"/>
      <c r="Q112" s="473" t="s">
        <v>74</v>
      </c>
      <c r="R112" s="474" t="s">
        <v>74</v>
      </c>
      <c r="S112" s="475" t="s">
        <v>74</v>
      </c>
      <c r="T112" s="470"/>
      <c r="U112" s="471"/>
      <c r="V112" s="472"/>
      <c r="W112" s="473" t="s">
        <v>74</v>
      </c>
      <c r="X112" s="474" t="s">
        <v>74</v>
      </c>
      <c r="Y112" s="475" t="s">
        <v>74</v>
      </c>
      <c r="Z112" s="476" t="s">
        <v>74</v>
      </c>
      <c r="AA112" s="477" t="s">
        <v>74</v>
      </c>
      <c r="AB112" s="519" t="s">
        <v>74</v>
      </c>
      <c r="AC112" s="520" t="s">
        <v>74</v>
      </c>
      <c r="AD112" s="480" t="s">
        <v>74</v>
      </c>
      <c r="AE112" s="20"/>
      <c r="AF112" s="414"/>
    </row>
    <row r="113" ht="15.0" customHeight="1">
      <c r="A113" s="20"/>
      <c r="B113" s="501">
        <v>45.0</v>
      </c>
      <c r="C113" s="499" t="s">
        <v>74</v>
      </c>
      <c r="D113" s="123"/>
      <c r="E113" s="128"/>
      <c r="F113" s="470"/>
      <c r="G113" s="471"/>
      <c r="H113" s="471"/>
      <c r="I113" s="471"/>
      <c r="J113" s="472"/>
      <c r="K113" s="473" t="s">
        <v>74</v>
      </c>
      <c r="L113" s="474" t="s">
        <v>74</v>
      </c>
      <c r="M113" s="475" t="s">
        <v>74</v>
      </c>
      <c r="N113" s="470"/>
      <c r="O113" s="471"/>
      <c r="P113" s="472"/>
      <c r="Q113" s="473" t="s">
        <v>74</v>
      </c>
      <c r="R113" s="474" t="s">
        <v>74</v>
      </c>
      <c r="S113" s="475" t="s">
        <v>74</v>
      </c>
      <c r="T113" s="470"/>
      <c r="U113" s="471"/>
      <c r="V113" s="472"/>
      <c r="W113" s="473" t="s">
        <v>74</v>
      </c>
      <c r="X113" s="474" t="s">
        <v>74</v>
      </c>
      <c r="Y113" s="475" t="s">
        <v>74</v>
      </c>
      <c r="Z113" s="476" t="s">
        <v>74</v>
      </c>
      <c r="AA113" s="477" t="s">
        <v>74</v>
      </c>
      <c r="AB113" s="519" t="s">
        <v>74</v>
      </c>
      <c r="AC113" s="520" t="s">
        <v>74</v>
      </c>
      <c r="AD113" s="480" t="s">
        <v>74</v>
      </c>
      <c r="AE113" s="20"/>
      <c r="AF113" s="414"/>
    </row>
    <row r="114" ht="15.0" customHeight="1">
      <c r="A114" s="20"/>
      <c r="B114" s="501">
        <v>46.0</v>
      </c>
      <c r="C114" s="499" t="s">
        <v>74</v>
      </c>
      <c r="D114" s="123"/>
      <c r="E114" s="128"/>
      <c r="F114" s="470"/>
      <c r="G114" s="471"/>
      <c r="H114" s="471"/>
      <c r="I114" s="471"/>
      <c r="J114" s="472"/>
      <c r="K114" s="473" t="s">
        <v>74</v>
      </c>
      <c r="L114" s="474" t="s">
        <v>74</v>
      </c>
      <c r="M114" s="475" t="s">
        <v>74</v>
      </c>
      <c r="N114" s="470"/>
      <c r="O114" s="471"/>
      <c r="P114" s="472"/>
      <c r="Q114" s="473" t="s">
        <v>74</v>
      </c>
      <c r="R114" s="474" t="s">
        <v>74</v>
      </c>
      <c r="S114" s="475" t="s">
        <v>74</v>
      </c>
      <c r="T114" s="470"/>
      <c r="U114" s="471"/>
      <c r="V114" s="472"/>
      <c r="W114" s="473" t="s">
        <v>74</v>
      </c>
      <c r="X114" s="474" t="s">
        <v>74</v>
      </c>
      <c r="Y114" s="475" t="s">
        <v>74</v>
      </c>
      <c r="Z114" s="476" t="s">
        <v>74</v>
      </c>
      <c r="AA114" s="477" t="s">
        <v>74</v>
      </c>
      <c r="AB114" s="519" t="s">
        <v>74</v>
      </c>
      <c r="AC114" s="520" t="s">
        <v>74</v>
      </c>
      <c r="AD114" s="480" t="s">
        <v>74</v>
      </c>
      <c r="AE114" s="20"/>
      <c r="AF114" s="414"/>
    </row>
    <row r="115" ht="15.0" customHeight="1">
      <c r="A115" s="20"/>
      <c r="B115" s="501">
        <v>47.0</v>
      </c>
      <c r="C115" s="499" t="s">
        <v>74</v>
      </c>
      <c r="D115" s="123"/>
      <c r="E115" s="128"/>
      <c r="F115" s="470"/>
      <c r="G115" s="471"/>
      <c r="H115" s="471"/>
      <c r="I115" s="471"/>
      <c r="J115" s="472"/>
      <c r="K115" s="473" t="s">
        <v>74</v>
      </c>
      <c r="L115" s="474" t="s">
        <v>74</v>
      </c>
      <c r="M115" s="475" t="s">
        <v>74</v>
      </c>
      <c r="N115" s="470"/>
      <c r="O115" s="471"/>
      <c r="P115" s="472"/>
      <c r="Q115" s="473" t="s">
        <v>74</v>
      </c>
      <c r="R115" s="474" t="s">
        <v>74</v>
      </c>
      <c r="S115" s="475" t="s">
        <v>74</v>
      </c>
      <c r="T115" s="470"/>
      <c r="U115" s="471"/>
      <c r="V115" s="472"/>
      <c r="W115" s="473" t="s">
        <v>74</v>
      </c>
      <c r="X115" s="474" t="s">
        <v>74</v>
      </c>
      <c r="Y115" s="475" t="s">
        <v>74</v>
      </c>
      <c r="Z115" s="476" t="s">
        <v>74</v>
      </c>
      <c r="AA115" s="477" t="s">
        <v>74</v>
      </c>
      <c r="AB115" s="519" t="s">
        <v>74</v>
      </c>
      <c r="AC115" s="520" t="s">
        <v>74</v>
      </c>
      <c r="AD115" s="480" t="s">
        <v>74</v>
      </c>
      <c r="AE115" s="20"/>
      <c r="AF115" s="414"/>
    </row>
    <row r="116" ht="15.0" customHeight="1">
      <c r="A116" s="20"/>
      <c r="B116" s="501">
        <v>48.0</v>
      </c>
      <c r="C116" s="499" t="s">
        <v>74</v>
      </c>
      <c r="D116" s="123"/>
      <c r="E116" s="128"/>
      <c r="F116" s="470"/>
      <c r="G116" s="471"/>
      <c r="H116" s="471"/>
      <c r="I116" s="471"/>
      <c r="J116" s="472"/>
      <c r="K116" s="473" t="s">
        <v>74</v>
      </c>
      <c r="L116" s="474" t="s">
        <v>74</v>
      </c>
      <c r="M116" s="475" t="s">
        <v>74</v>
      </c>
      <c r="N116" s="470"/>
      <c r="O116" s="471"/>
      <c r="P116" s="472"/>
      <c r="Q116" s="473" t="s">
        <v>74</v>
      </c>
      <c r="R116" s="474" t="s">
        <v>74</v>
      </c>
      <c r="S116" s="475" t="s">
        <v>74</v>
      </c>
      <c r="T116" s="470"/>
      <c r="U116" s="471"/>
      <c r="V116" s="472"/>
      <c r="W116" s="473" t="s">
        <v>74</v>
      </c>
      <c r="X116" s="474" t="s">
        <v>74</v>
      </c>
      <c r="Y116" s="475" t="s">
        <v>74</v>
      </c>
      <c r="Z116" s="476" t="s">
        <v>74</v>
      </c>
      <c r="AA116" s="477" t="s">
        <v>74</v>
      </c>
      <c r="AB116" s="519" t="s">
        <v>74</v>
      </c>
      <c r="AC116" s="520" t="s">
        <v>74</v>
      </c>
      <c r="AD116" s="480" t="s">
        <v>74</v>
      </c>
      <c r="AE116" s="20"/>
      <c r="AF116" s="414"/>
    </row>
    <row r="117" ht="15.0" customHeight="1">
      <c r="A117" s="20"/>
      <c r="B117" s="501">
        <v>49.0</v>
      </c>
      <c r="C117" s="499" t="s">
        <v>74</v>
      </c>
      <c r="D117" s="123"/>
      <c r="E117" s="128"/>
      <c r="F117" s="470"/>
      <c r="G117" s="471"/>
      <c r="H117" s="471"/>
      <c r="I117" s="471"/>
      <c r="J117" s="472"/>
      <c r="K117" s="473" t="s">
        <v>74</v>
      </c>
      <c r="L117" s="474" t="s">
        <v>74</v>
      </c>
      <c r="M117" s="475" t="s">
        <v>74</v>
      </c>
      <c r="N117" s="470"/>
      <c r="O117" s="471"/>
      <c r="P117" s="472"/>
      <c r="Q117" s="473" t="s">
        <v>74</v>
      </c>
      <c r="R117" s="474" t="s">
        <v>74</v>
      </c>
      <c r="S117" s="475" t="s">
        <v>74</v>
      </c>
      <c r="T117" s="470"/>
      <c r="U117" s="471"/>
      <c r="V117" s="472"/>
      <c r="W117" s="473" t="s">
        <v>74</v>
      </c>
      <c r="X117" s="474" t="s">
        <v>74</v>
      </c>
      <c r="Y117" s="475" t="s">
        <v>74</v>
      </c>
      <c r="Z117" s="476" t="s">
        <v>74</v>
      </c>
      <c r="AA117" s="477" t="s">
        <v>74</v>
      </c>
      <c r="AB117" s="519" t="s">
        <v>74</v>
      </c>
      <c r="AC117" s="520" t="s">
        <v>74</v>
      </c>
      <c r="AD117" s="480" t="s">
        <v>74</v>
      </c>
      <c r="AE117" s="20"/>
      <c r="AF117" s="414"/>
    </row>
    <row r="118" ht="15.0" customHeight="1">
      <c r="A118" s="20"/>
      <c r="B118" s="502">
        <v>50.0</v>
      </c>
      <c r="C118" s="503" t="s">
        <v>74</v>
      </c>
      <c r="D118" s="70"/>
      <c r="E118" s="71"/>
      <c r="F118" s="483"/>
      <c r="G118" s="484"/>
      <c r="H118" s="484"/>
      <c r="I118" s="484"/>
      <c r="J118" s="485"/>
      <c r="K118" s="504" t="s">
        <v>74</v>
      </c>
      <c r="L118" s="505" t="s">
        <v>74</v>
      </c>
      <c r="M118" s="506" t="s">
        <v>74</v>
      </c>
      <c r="N118" s="483"/>
      <c r="O118" s="484"/>
      <c r="P118" s="485"/>
      <c r="Q118" s="504" t="s">
        <v>74</v>
      </c>
      <c r="R118" s="505" t="s">
        <v>74</v>
      </c>
      <c r="S118" s="506" t="s">
        <v>74</v>
      </c>
      <c r="T118" s="483"/>
      <c r="U118" s="484"/>
      <c r="V118" s="485"/>
      <c r="W118" s="504" t="s">
        <v>74</v>
      </c>
      <c r="X118" s="505" t="s">
        <v>74</v>
      </c>
      <c r="Y118" s="506" t="s">
        <v>74</v>
      </c>
      <c r="Z118" s="507" t="s">
        <v>74</v>
      </c>
      <c r="AA118" s="508" t="s">
        <v>74</v>
      </c>
      <c r="AB118" s="575" t="s">
        <v>74</v>
      </c>
      <c r="AC118" s="576" t="s">
        <v>74</v>
      </c>
      <c r="AD118" s="487" t="s">
        <v>74</v>
      </c>
      <c r="AE118" s="20"/>
      <c r="AF118" s="414"/>
    </row>
    <row r="119" ht="12.75" customHeight="1">
      <c r="A119" s="20"/>
      <c r="B119" s="20"/>
      <c r="C119" s="577"/>
      <c r="D119" s="38"/>
      <c r="E119" s="3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414"/>
    </row>
    <row r="120" ht="12.75" customHeight="1">
      <c r="A120" s="20"/>
      <c r="B120" s="20"/>
      <c r="C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414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28">
    <mergeCell ref="B2:AD3"/>
    <mergeCell ref="F5:L5"/>
    <mergeCell ref="R5:V5"/>
    <mergeCell ref="Z5:AB5"/>
    <mergeCell ref="F7:V7"/>
    <mergeCell ref="Z7:AB7"/>
    <mergeCell ref="B9:AD9"/>
    <mergeCell ref="F11:I11"/>
    <mergeCell ref="J11:M11"/>
    <mergeCell ref="F12:M13"/>
    <mergeCell ref="N12:S13"/>
    <mergeCell ref="AA10:AD11"/>
    <mergeCell ref="AB12:AB15"/>
    <mergeCell ref="AC12:AC15"/>
    <mergeCell ref="AD12:AD15"/>
    <mergeCell ref="B10:E14"/>
    <mergeCell ref="F10:I10"/>
    <mergeCell ref="J10:M10"/>
    <mergeCell ref="N10:P11"/>
    <mergeCell ref="Q10:X11"/>
    <mergeCell ref="Y10:Z11"/>
    <mergeCell ref="T12:AA13"/>
    <mergeCell ref="B15:E15"/>
    <mergeCell ref="B16:AD16"/>
    <mergeCell ref="B17:AD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8:E118"/>
    <mergeCell ref="C119:E119"/>
    <mergeCell ref="C120:E120"/>
    <mergeCell ref="C111:E111"/>
    <mergeCell ref="C112:E112"/>
    <mergeCell ref="C113:E113"/>
    <mergeCell ref="C114:E114"/>
    <mergeCell ref="C115:E115"/>
    <mergeCell ref="C116:E116"/>
    <mergeCell ref="C117:E117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64:E64"/>
    <mergeCell ref="C65:E65"/>
    <mergeCell ref="C66:E66"/>
    <mergeCell ref="C67:E67"/>
    <mergeCell ref="B68:AD68"/>
    <mergeCell ref="C57:E57"/>
    <mergeCell ref="C58:E58"/>
    <mergeCell ref="C59:E59"/>
    <mergeCell ref="C60:E60"/>
    <mergeCell ref="C61:E61"/>
    <mergeCell ref="C62:E62"/>
    <mergeCell ref="C63:E63"/>
    <mergeCell ref="C69:E69"/>
    <mergeCell ref="C70:E70"/>
    <mergeCell ref="C71:E71"/>
    <mergeCell ref="C72:E72"/>
    <mergeCell ref="C73:E73"/>
    <mergeCell ref="C74:E74"/>
    <mergeCell ref="C75:E75"/>
  </mergeCells>
  <dataValidations>
    <dataValidation type="custom" allowBlank="1" showInputMessage="1" showErrorMessage="1" prompt="Score Entry - Enter learners' raw scores." sqref="J18:J67 J69:J118">
      <formula1>J18&lt;=$J$15</formula1>
    </dataValidation>
    <dataValidation type="custom" allowBlank="1" showInputMessage="1" showErrorMessage="1" prompt="Score Entry - Enter learners' raw scores." sqref="P18:P67 P69:P118">
      <formula1>P18&lt;=$P$15</formula1>
    </dataValidation>
    <dataValidation type="custom" allowBlank="1" showInputMessage="1" showErrorMessage="1" prompt="Score Entry - Enter learners' raw scores." sqref="F18:F67 F69:F118">
      <formula1>F18&lt;=$F$15</formula1>
    </dataValidation>
    <dataValidation type="decimal" allowBlank="1" showInputMessage="1" showErrorMessage="1" prompt="Highest Possible Score - Enter a whole number from 0 to 1000." sqref="F15:J15 N15:P15 T15:V15">
      <formula1>0.0</formula1>
      <formula2>1000.0</formula2>
    </dataValidation>
    <dataValidation type="custom" allowBlank="1" showInputMessage="1" showErrorMessage="1" prompt="Score Entry - Enter learners' raw scores." sqref="N18:N67 N69:N118">
      <formula1>N18&lt;=$N$15</formula1>
    </dataValidation>
    <dataValidation type="custom" allowBlank="1" showInputMessage="1" showErrorMessage="1" prompt="Score Entry - Enter learners' raw scores." sqref="H18:H67 H69:H118">
      <formula1>H18&lt;=$H$15</formula1>
    </dataValidation>
    <dataValidation type="custom" allowBlank="1" showInputMessage="1" showErrorMessage="1" prompt="Score Entry - Enter learners' raw scores." sqref="V18:V67">
      <formula1>$V$18&lt;=$V$15</formula1>
    </dataValidation>
    <dataValidation type="custom" allowBlank="1" showInputMessage="1" showErrorMessage="1" prompt="Score Entry - Enter learners' raw scores." sqref="T18:T67">
      <formula1>T18&lt;=$T$15</formula1>
    </dataValidation>
    <dataValidation type="custom" allowBlank="1" showInputMessage="1" showErrorMessage="1" prompt="Score Entry - Enter learners' raw scores." sqref="U69:U118">
      <formula1>U69&lt;=$U$15</formula1>
    </dataValidation>
    <dataValidation type="custom" allowBlank="1" showInputMessage="1" showErrorMessage="1" prompt="Score Entry - Enter learners' raw scores." sqref="G18:G67 G69:G118">
      <formula1>G18&lt;=$G$15</formula1>
    </dataValidation>
    <dataValidation type="custom" allowBlank="1" showInputMessage="1" showErrorMessage="1" prompt="Score Entry - Enter learners' raw scores." sqref="O18:O67 O69:O118">
      <formula1>O18&lt;=$O$15</formula1>
    </dataValidation>
    <dataValidation type="custom" allowBlank="1" showInputMessage="1" showErrorMessage="1" prompt="Score Entry - Enter learners' raw scores." sqref="U18:U67">
      <formula1>$U$18&lt;=$U$15</formula1>
    </dataValidation>
    <dataValidation type="custom" allowBlank="1" showInputMessage="1" showErrorMessage="1" prompt="Score Entry - Enter learners' raw scores." sqref="V69:V118">
      <formula1>V69&lt;=$V$15</formula1>
    </dataValidation>
    <dataValidation type="custom" allowBlank="1" showInputMessage="1" showErrorMessage="1" prompt="Score Entry - Enter learners' raw scores." sqref="I18:I67 I69:I118">
      <formula1>I18&lt;=$I$15</formula1>
    </dataValidation>
    <dataValidation type="custom" allowBlank="1" showInputMessage="1" showErrorMessage="1" prompt="Score Entry - Enter learners' raw scores." sqref="T69:T118">
      <formula1>U69&lt;=$U$15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2" width="3.88"/>
    <col customWidth="1" min="3" max="5" width="12.63"/>
    <col customWidth="1" min="6" max="8" width="15.13"/>
    <col customWidth="1" min="9" max="9" width="17.88"/>
    <col customWidth="1" min="10" max="10" width="21.5"/>
    <col customWidth="1" min="11" max="11" width="17.38"/>
    <col customWidth="1" min="12" max="12" width="3.88"/>
    <col customWidth="1" min="14" max="14" width="16.38"/>
  </cols>
  <sheetData>
    <row r="1" ht="15.75" customHeight="1">
      <c r="A1" s="410"/>
      <c r="B1" s="2"/>
      <c r="F1" s="2"/>
      <c r="G1" s="2"/>
      <c r="H1" s="2"/>
      <c r="I1" s="2"/>
      <c r="J1" s="2"/>
      <c r="K1" s="2"/>
      <c r="L1" s="20"/>
      <c r="M1" s="20"/>
      <c r="N1" s="2"/>
    </row>
    <row r="2" ht="15.75" customHeight="1">
      <c r="A2" s="2"/>
      <c r="B2" s="522" t="s">
        <v>103</v>
      </c>
      <c r="L2" s="20"/>
      <c r="M2" s="20"/>
      <c r="N2" s="2"/>
    </row>
    <row r="3" ht="15.75" customHeight="1">
      <c r="A3" s="2"/>
      <c r="L3" s="20"/>
      <c r="M3" s="20"/>
      <c r="N3" s="2"/>
    </row>
    <row r="4" ht="15.75" customHeight="1">
      <c r="A4" s="2"/>
      <c r="B4" s="2"/>
      <c r="F4" s="2"/>
      <c r="G4" s="2"/>
      <c r="H4" s="2"/>
      <c r="I4" s="2"/>
      <c r="J4" s="2"/>
      <c r="K4" s="2"/>
      <c r="L4" s="20"/>
      <c r="M4" s="20"/>
      <c r="N4" s="2"/>
    </row>
    <row r="5" ht="15.75" customHeight="1">
      <c r="A5" s="20"/>
      <c r="B5" s="20"/>
      <c r="C5" s="8" t="s">
        <v>3</v>
      </c>
      <c r="D5" s="425"/>
      <c r="E5" s="18"/>
      <c r="F5" s="8" t="s">
        <v>4</v>
      </c>
      <c r="G5" s="425"/>
      <c r="H5" s="18"/>
      <c r="I5" s="8" t="s">
        <v>6</v>
      </c>
      <c r="J5" s="425"/>
      <c r="K5" s="18"/>
      <c r="L5" s="20"/>
      <c r="M5" s="20"/>
      <c r="N5" s="2"/>
    </row>
    <row r="6" ht="15.75" customHeight="1">
      <c r="A6" s="20"/>
      <c r="B6" s="20"/>
      <c r="C6" s="8" t="s">
        <v>5</v>
      </c>
      <c r="D6" s="425"/>
      <c r="E6" s="17"/>
      <c r="F6" s="17"/>
      <c r="G6" s="17"/>
      <c r="H6" s="18"/>
      <c r="I6" s="8" t="s">
        <v>7</v>
      </c>
      <c r="J6" s="425"/>
      <c r="K6" s="18"/>
      <c r="L6" s="20"/>
      <c r="M6" s="20"/>
      <c r="N6" s="2"/>
    </row>
    <row r="7" ht="15.75" customHeight="1">
      <c r="A7" s="20"/>
      <c r="B7" s="20"/>
      <c r="C7" s="412"/>
      <c r="D7" s="22"/>
      <c r="E7" s="20"/>
      <c r="F7" s="20"/>
      <c r="G7" s="20"/>
      <c r="H7" s="20"/>
      <c r="I7" s="412"/>
      <c r="J7" s="523"/>
      <c r="K7" s="20"/>
      <c r="L7" s="20"/>
      <c r="M7" s="20"/>
      <c r="N7" s="2"/>
    </row>
    <row r="8" ht="13.5" customHeight="1">
      <c r="A8" s="20"/>
      <c r="B8" s="524"/>
      <c r="C8" s="138"/>
      <c r="D8" s="138"/>
      <c r="E8" s="138"/>
      <c r="F8" s="138"/>
      <c r="G8" s="138"/>
      <c r="H8" s="138"/>
      <c r="I8" s="138"/>
      <c r="J8" s="138"/>
      <c r="K8" s="153"/>
      <c r="L8" s="20"/>
      <c r="M8" s="20"/>
      <c r="N8" s="2"/>
    </row>
    <row r="9" ht="15.75" customHeight="1">
      <c r="A9" s="20"/>
      <c r="B9" s="363" t="s">
        <v>12</v>
      </c>
      <c r="C9" s="18"/>
      <c r="D9" s="425"/>
      <c r="E9" s="17"/>
      <c r="F9" s="17"/>
      <c r="G9" s="18"/>
      <c r="H9" s="525" t="s">
        <v>86</v>
      </c>
      <c r="I9" s="425"/>
      <c r="J9" s="17"/>
      <c r="K9" s="18"/>
      <c r="L9" s="20"/>
      <c r="M9" s="20"/>
      <c r="N9" s="2"/>
    </row>
    <row r="10" ht="15.75" customHeight="1">
      <c r="A10" s="20"/>
      <c r="B10" s="363" t="s">
        <v>18</v>
      </c>
      <c r="C10" s="18"/>
      <c r="D10" s="526"/>
      <c r="E10" s="17"/>
      <c r="F10" s="17"/>
      <c r="G10" s="18"/>
      <c r="H10" s="527" t="s">
        <v>85</v>
      </c>
      <c r="I10" s="425"/>
      <c r="J10" s="17"/>
      <c r="K10" s="18"/>
      <c r="L10" s="20"/>
      <c r="M10" s="20"/>
      <c r="N10" s="2"/>
    </row>
    <row r="11" ht="14.25" customHeight="1">
      <c r="A11" s="20"/>
      <c r="B11" s="64" t="s">
        <v>33</v>
      </c>
      <c r="C11" s="38"/>
      <c r="D11" s="38"/>
      <c r="E11" s="38"/>
      <c r="F11" s="52" t="s">
        <v>104</v>
      </c>
      <c r="G11" s="17"/>
      <c r="H11" s="18"/>
      <c r="I11" s="528" t="s">
        <v>105</v>
      </c>
      <c r="J11" s="91" t="s">
        <v>106</v>
      </c>
      <c r="K11" s="91" t="s">
        <v>107</v>
      </c>
      <c r="L11" s="20"/>
      <c r="M11" s="20"/>
      <c r="N11" s="2"/>
      <c r="O11" s="2"/>
      <c r="P11" s="2"/>
      <c r="Q11" s="2"/>
      <c r="R11" s="2"/>
    </row>
    <row r="12" ht="14.25" customHeight="1">
      <c r="A12" s="20"/>
      <c r="B12" s="75"/>
      <c r="C12" s="76"/>
      <c r="D12" s="76"/>
      <c r="E12" s="76"/>
      <c r="F12" s="529" t="s">
        <v>38</v>
      </c>
      <c r="G12" s="529" t="s">
        <v>39</v>
      </c>
      <c r="H12" s="529" t="s">
        <v>41</v>
      </c>
      <c r="I12" s="78"/>
      <c r="J12" s="132"/>
      <c r="K12" s="132"/>
      <c r="L12" s="20"/>
      <c r="M12" s="20"/>
      <c r="N12" s="2"/>
      <c r="O12" s="2"/>
      <c r="P12" s="2"/>
      <c r="Q12" s="2"/>
      <c r="R12" s="2"/>
    </row>
    <row r="13" ht="14.25" customHeight="1">
      <c r="A13" s="20"/>
      <c r="B13" s="530" t="s">
        <v>73</v>
      </c>
      <c r="C13" s="17"/>
      <c r="D13" s="17"/>
      <c r="E13" s="17"/>
      <c r="F13" s="17"/>
      <c r="G13" s="17"/>
      <c r="H13" s="17"/>
      <c r="I13" s="17"/>
      <c r="J13" s="17"/>
      <c r="K13" s="18"/>
      <c r="L13" s="20"/>
      <c r="M13" s="20"/>
      <c r="N13" s="531"/>
      <c r="R13" s="2"/>
    </row>
    <row r="14" ht="15.0" customHeight="1">
      <c r="A14" s="20"/>
      <c r="B14" s="513">
        <v>1.0</v>
      </c>
      <c r="C14" s="532"/>
      <c r="D14" s="162"/>
      <c r="E14" s="278"/>
      <c r="F14" s="533"/>
      <c r="G14" s="533"/>
      <c r="H14" s="534"/>
      <c r="I14" s="535" t="s">
        <v>74</v>
      </c>
      <c r="J14" s="536" t="s">
        <v>74</v>
      </c>
      <c r="K14" s="517"/>
      <c r="L14" s="20"/>
      <c r="M14" s="20"/>
      <c r="N14" s="538"/>
      <c r="O14" s="531"/>
      <c r="P14" s="531"/>
      <c r="Q14" s="531"/>
      <c r="R14" s="2"/>
    </row>
    <row r="15" ht="15.0" customHeight="1">
      <c r="A15" s="20"/>
      <c r="B15" s="469">
        <v>2.0</v>
      </c>
      <c r="C15" s="532"/>
      <c r="D15" s="162"/>
      <c r="E15" s="278"/>
      <c r="F15" s="541"/>
      <c r="G15" s="541"/>
      <c r="H15" s="542"/>
      <c r="I15" s="544" t="s">
        <v>74</v>
      </c>
      <c r="J15" s="546" t="s">
        <v>74</v>
      </c>
      <c r="K15" s="480"/>
      <c r="L15" s="20"/>
      <c r="M15" s="20"/>
      <c r="N15" s="548"/>
      <c r="O15" s="2"/>
      <c r="P15" s="2"/>
      <c r="Q15" s="2"/>
      <c r="R15" s="2"/>
    </row>
    <row r="16" ht="15.0" customHeight="1">
      <c r="A16" s="20"/>
      <c r="B16" s="469">
        <v>3.0</v>
      </c>
      <c r="C16" s="532"/>
      <c r="D16" s="162"/>
      <c r="E16" s="278"/>
      <c r="F16" s="541"/>
      <c r="G16" s="541"/>
      <c r="H16" s="542"/>
      <c r="I16" s="544" t="s">
        <v>74</v>
      </c>
      <c r="J16" s="546" t="s">
        <v>74</v>
      </c>
      <c r="K16" s="480"/>
      <c r="L16" s="20"/>
      <c r="M16" s="20"/>
      <c r="N16" s="548"/>
      <c r="O16" s="2"/>
      <c r="P16" s="2"/>
      <c r="Q16" s="2"/>
      <c r="R16" s="2"/>
    </row>
    <row r="17" ht="15.0" customHeight="1">
      <c r="A17" s="20"/>
      <c r="B17" s="469">
        <v>4.0</v>
      </c>
      <c r="C17" s="532"/>
      <c r="D17" s="162"/>
      <c r="E17" s="278"/>
      <c r="F17" s="541"/>
      <c r="G17" s="541"/>
      <c r="H17" s="542"/>
      <c r="I17" s="544" t="s">
        <v>74</v>
      </c>
      <c r="J17" s="546" t="s">
        <v>74</v>
      </c>
      <c r="K17" s="480"/>
      <c r="L17" s="20"/>
      <c r="M17" s="20"/>
      <c r="N17" s="548"/>
      <c r="O17" s="2"/>
      <c r="P17" s="2"/>
      <c r="Q17" s="2"/>
      <c r="R17" s="2"/>
    </row>
    <row r="18" ht="15.0" customHeight="1">
      <c r="A18" s="20"/>
      <c r="B18" s="469">
        <v>5.0</v>
      </c>
      <c r="C18" s="532"/>
      <c r="D18" s="162"/>
      <c r="E18" s="278"/>
      <c r="F18" s="541"/>
      <c r="G18" s="541"/>
      <c r="H18" s="542"/>
      <c r="I18" s="544" t="s">
        <v>74</v>
      </c>
      <c r="J18" s="546" t="s">
        <v>74</v>
      </c>
      <c r="K18" s="480"/>
      <c r="L18" s="20"/>
      <c r="M18" s="20"/>
      <c r="N18" s="548"/>
      <c r="O18" s="2"/>
      <c r="P18" s="2"/>
      <c r="Q18" s="2"/>
      <c r="R18" s="2"/>
    </row>
    <row r="19" ht="15.0" customHeight="1">
      <c r="A19" s="20"/>
      <c r="B19" s="469">
        <v>6.0</v>
      </c>
      <c r="C19" s="532"/>
      <c r="D19" s="162"/>
      <c r="E19" s="278"/>
      <c r="F19" s="541"/>
      <c r="G19" s="541"/>
      <c r="H19" s="542"/>
      <c r="I19" s="544" t="s">
        <v>74</v>
      </c>
      <c r="J19" s="546" t="s">
        <v>74</v>
      </c>
      <c r="K19" s="480"/>
      <c r="L19" s="20"/>
      <c r="M19" s="20"/>
      <c r="N19" s="548"/>
      <c r="O19" s="2"/>
      <c r="P19" s="2"/>
      <c r="Q19" s="2"/>
      <c r="R19" s="2"/>
    </row>
    <row r="20" ht="15.0" customHeight="1">
      <c r="A20" s="20"/>
      <c r="B20" s="469">
        <v>7.0</v>
      </c>
      <c r="C20" s="532"/>
      <c r="D20" s="162"/>
      <c r="E20" s="278"/>
      <c r="F20" s="541"/>
      <c r="G20" s="541"/>
      <c r="H20" s="542"/>
      <c r="I20" s="544" t="s">
        <v>74</v>
      </c>
      <c r="J20" s="546" t="s">
        <v>74</v>
      </c>
      <c r="K20" s="480"/>
      <c r="L20" s="20"/>
      <c r="M20" s="20"/>
      <c r="N20" s="2"/>
      <c r="O20" s="2"/>
      <c r="P20" s="2"/>
      <c r="Q20" s="2"/>
      <c r="R20" s="2"/>
    </row>
    <row r="21" ht="15.0" customHeight="1">
      <c r="A21" s="20"/>
      <c r="B21" s="469">
        <v>8.0</v>
      </c>
      <c r="C21" s="532"/>
      <c r="D21" s="162"/>
      <c r="E21" s="278"/>
      <c r="F21" s="541"/>
      <c r="G21" s="541"/>
      <c r="H21" s="542"/>
      <c r="I21" s="544" t="s">
        <v>74</v>
      </c>
      <c r="J21" s="546" t="s">
        <v>74</v>
      </c>
      <c r="K21" s="480"/>
      <c r="L21" s="20"/>
      <c r="M21" s="20"/>
      <c r="N21" s="2"/>
      <c r="O21" s="2"/>
      <c r="P21" s="2"/>
      <c r="Q21" s="2"/>
      <c r="R21" s="2"/>
    </row>
    <row r="22" ht="15.0" customHeight="1">
      <c r="A22" s="20"/>
      <c r="B22" s="469">
        <v>9.0</v>
      </c>
      <c r="C22" s="532"/>
      <c r="D22" s="162"/>
      <c r="E22" s="278"/>
      <c r="F22" s="541"/>
      <c r="G22" s="541"/>
      <c r="H22" s="542"/>
      <c r="I22" s="544" t="s">
        <v>74</v>
      </c>
      <c r="J22" s="546" t="s">
        <v>74</v>
      </c>
      <c r="K22" s="480"/>
      <c r="L22" s="20"/>
      <c r="M22" s="20"/>
      <c r="N22" s="2"/>
      <c r="O22" s="2"/>
      <c r="P22" s="2"/>
      <c r="Q22" s="2"/>
      <c r="R22" s="2"/>
    </row>
    <row r="23" ht="15.0" customHeight="1">
      <c r="A23" s="20"/>
      <c r="B23" s="469">
        <v>10.0</v>
      </c>
      <c r="C23" s="532"/>
      <c r="D23" s="162"/>
      <c r="E23" s="278"/>
      <c r="F23" s="541"/>
      <c r="G23" s="541"/>
      <c r="H23" s="542"/>
      <c r="I23" s="544" t="s">
        <v>74</v>
      </c>
      <c r="J23" s="546" t="s">
        <v>74</v>
      </c>
      <c r="K23" s="480"/>
      <c r="L23" s="20"/>
      <c r="M23" s="20"/>
      <c r="N23" s="2"/>
    </row>
    <row r="24" ht="15.0" customHeight="1">
      <c r="A24" s="20"/>
      <c r="B24" s="469">
        <v>11.0</v>
      </c>
      <c r="C24" s="532"/>
      <c r="D24" s="162"/>
      <c r="E24" s="278"/>
      <c r="F24" s="541"/>
      <c r="G24" s="541"/>
      <c r="H24" s="542"/>
      <c r="I24" s="544" t="s">
        <v>74</v>
      </c>
      <c r="J24" s="546" t="s">
        <v>74</v>
      </c>
      <c r="K24" s="480"/>
      <c r="L24" s="20"/>
      <c r="M24" s="20"/>
      <c r="N24" s="2"/>
    </row>
    <row r="25" ht="15.0" customHeight="1">
      <c r="A25" s="20"/>
      <c r="B25" s="469">
        <v>12.0</v>
      </c>
      <c r="C25" s="532"/>
      <c r="D25" s="162"/>
      <c r="E25" s="278"/>
      <c r="F25" s="541"/>
      <c r="G25" s="541"/>
      <c r="H25" s="542"/>
      <c r="I25" s="544" t="s">
        <v>74</v>
      </c>
      <c r="J25" s="546" t="s">
        <v>74</v>
      </c>
      <c r="K25" s="480"/>
      <c r="L25" s="20"/>
      <c r="M25" s="20"/>
      <c r="N25" s="2"/>
    </row>
    <row r="26" ht="15.0" customHeight="1">
      <c r="A26" s="20"/>
      <c r="B26" s="469">
        <v>13.0</v>
      </c>
      <c r="C26" s="532"/>
      <c r="D26" s="162"/>
      <c r="E26" s="278"/>
      <c r="F26" s="541"/>
      <c r="G26" s="541"/>
      <c r="H26" s="542"/>
      <c r="I26" s="544" t="s">
        <v>74</v>
      </c>
      <c r="J26" s="546" t="s">
        <v>74</v>
      </c>
      <c r="K26" s="480"/>
      <c r="L26" s="20"/>
      <c r="M26" s="20"/>
      <c r="N26" s="2"/>
    </row>
    <row r="27" ht="15.0" customHeight="1">
      <c r="A27" s="20"/>
      <c r="B27" s="469">
        <v>14.0</v>
      </c>
      <c r="C27" s="532"/>
      <c r="D27" s="162"/>
      <c r="E27" s="278"/>
      <c r="F27" s="541"/>
      <c r="G27" s="541"/>
      <c r="H27" s="542"/>
      <c r="I27" s="544" t="s">
        <v>74</v>
      </c>
      <c r="J27" s="546" t="s">
        <v>74</v>
      </c>
      <c r="K27" s="480"/>
      <c r="L27" s="20"/>
      <c r="M27" s="20"/>
      <c r="N27" s="2"/>
    </row>
    <row r="28" ht="15.0" customHeight="1">
      <c r="A28" s="20"/>
      <c r="B28" s="469">
        <v>15.0</v>
      </c>
      <c r="C28" s="532"/>
      <c r="D28" s="162"/>
      <c r="E28" s="278"/>
      <c r="F28" s="541"/>
      <c r="G28" s="541"/>
      <c r="H28" s="542"/>
      <c r="I28" s="544" t="s">
        <v>74</v>
      </c>
      <c r="J28" s="546" t="s">
        <v>74</v>
      </c>
      <c r="K28" s="480"/>
      <c r="L28" s="20"/>
      <c r="M28" s="20"/>
      <c r="N28" s="2"/>
    </row>
    <row r="29" ht="15.0" customHeight="1">
      <c r="A29" s="20"/>
      <c r="B29" s="469">
        <v>16.0</v>
      </c>
      <c r="C29" s="532"/>
      <c r="D29" s="162"/>
      <c r="E29" s="278"/>
      <c r="F29" s="541"/>
      <c r="G29" s="541"/>
      <c r="H29" s="542"/>
      <c r="I29" s="544" t="s">
        <v>74</v>
      </c>
      <c r="J29" s="546" t="s">
        <v>74</v>
      </c>
      <c r="K29" s="480"/>
      <c r="L29" s="20"/>
      <c r="M29" s="20"/>
      <c r="N29" s="2"/>
    </row>
    <row r="30" ht="15.0" customHeight="1">
      <c r="A30" s="20"/>
      <c r="B30" s="469">
        <v>17.0</v>
      </c>
      <c r="C30" s="532"/>
      <c r="D30" s="162"/>
      <c r="E30" s="278"/>
      <c r="F30" s="541"/>
      <c r="G30" s="541"/>
      <c r="H30" s="542"/>
      <c r="I30" s="544" t="s">
        <v>74</v>
      </c>
      <c r="J30" s="546" t="s">
        <v>74</v>
      </c>
      <c r="K30" s="480"/>
      <c r="L30" s="20"/>
      <c r="M30" s="20"/>
      <c r="N30" s="2"/>
    </row>
    <row r="31" ht="15.0" customHeight="1">
      <c r="A31" s="20"/>
      <c r="B31" s="469">
        <v>18.0</v>
      </c>
      <c r="C31" s="532"/>
      <c r="D31" s="162"/>
      <c r="E31" s="278"/>
      <c r="F31" s="541"/>
      <c r="G31" s="541"/>
      <c r="H31" s="542"/>
      <c r="I31" s="544" t="s">
        <v>74</v>
      </c>
      <c r="J31" s="546" t="s">
        <v>74</v>
      </c>
      <c r="K31" s="480"/>
      <c r="L31" s="20"/>
      <c r="M31" s="20"/>
      <c r="N31" s="2"/>
    </row>
    <row r="32" ht="15.0" customHeight="1">
      <c r="A32" s="20"/>
      <c r="B32" s="469">
        <v>19.0</v>
      </c>
      <c r="C32" s="532"/>
      <c r="D32" s="162"/>
      <c r="E32" s="278"/>
      <c r="F32" s="541"/>
      <c r="G32" s="541"/>
      <c r="H32" s="542"/>
      <c r="I32" s="544" t="s">
        <v>74</v>
      </c>
      <c r="J32" s="546" t="s">
        <v>74</v>
      </c>
      <c r="K32" s="480"/>
      <c r="L32" s="20"/>
      <c r="M32" s="20"/>
      <c r="N32" s="2"/>
    </row>
    <row r="33" ht="15.0" customHeight="1">
      <c r="A33" s="20"/>
      <c r="B33" s="482">
        <v>20.0</v>
      </c>
      <c r="C33" s="532"/>
      <c r="D33" s="162"/>
      <c r="E33" s="278"/>
      <c r="F33" s="541"/>
      <c r="G33" s="541"/>
      <c r="H33" s="542"/>
      <c r="I33" s="544" t="s">
        <v>74</v>
      </c>
      <c r="J33" s="546" t="s">
        <v>74</v>
      </c>
      <c r="K33" s="480"/>
      <c r="L33" s="20"/>
      <c r="M33" s="20"/>
      <c r="N33" s="2"/>
    </row>
    <row r="34" ht="15.0" customHeight="1">
      <c r="A34" s="20"/>
      <c r="B34" s="482">
        <v>21.0</v>
      </c>
      <c r="C34" s="532"/>
      <c r="D34" s="162"/>
      <c r="E34" s="278"/>
      <c r="F34" s="541"/>
      <c r="G34" s="541"/>
      <c r="H34" s="542"/>
      <c r="I34" s="544" t="s">
        <v>74</v>
      </c>
      <c r="J34" s="546" t="s">
        <v>74</v>
      </c>
      <c r="K34" s="480"/>
      <c r="L34" s="20"/>
      <c r="M34" s="20"/>
      <c r="N34" s="2"/>
    </row>
    <row r="35" ht="15.0" customHeight="1">
      <c r="A35" s="20"/>
      <c r="B35" s="482">
        <v>22.0</v>
      </c>
      <c r="C35" s="532"/>
      <c r="D35" s="162"/>
      <c r="E35" s="278"/>
      <c r="F35" s="541"/>
      <c r="G35" s="541"/>
      <c r="H35" s="542"/>
      <c r="I35" s="544" t="s">
        <v>74</v>
      </c>
      <c r="J35" s="546" t="s">
        <v>74</v>
      </c>
      <c r="K35" s="480"/>
      <c r="L35" s="20"/>
      <c r="M35" s="20"/>
      <c r="N35" s="2"/>
    </row>
    <row r="36" ht="15.0" customHeight="1">
      <c r="A36" s="20"/>
      <c r="B36" s="482">
        <v>23.0</v>
      </c>
      <c r="C36" s="532"/>
      <c r="D36" s="162"/>
      <c r="E36" s="278"/>
      <c r="F36" s="541"/>
      <c r="G36" s="541"/>
      <c r="H36" s="542"/>
      <c r="I36" s="544" t="s">
        <v>74</v>
      </c>
      <c r="J36" s="546" t="s">
        <v>74</v>
      </c>
      <c r="K36" s="480"/>
      <c r="L36" s="20"/>
      <c r="M36" s="20"/>
      <c r="N36" s="2"/>
    </row>
    <row r="37" ht="15.0" customHeight="1">
      <c r="A37" s="20"/>
      <c r="B37" s="482">
        <v>24.0</v>
      </c>
      <c r="C37" s="532"/>
      <c r="D37" s="162"/>
      <c r="E37" s="278"/>
      <c r="F37" s="541"/>
      <c r="G37" s="541"/>
      <c r="H37" s="542"/>
      <c r="I37" s="544" t="s">
        <v>74</v>
      </c>
      <c r="J37" s="546" t="s">
        <v>74</v>
      </c>
      <c r="K37" s="480"/>
      <c r="L37" s="20"/>
      <c r="M37" s="20"/>
      <c r="N37" s="2"/>
    </row>
    <row r="38" ht="15.0" customHeight="1">
      <c r="A38" s="20"/>
      <c r="B38" s="482">
        <v>25.0</v>
      </c>
      <c r="C38" s="532"/>
      <c r="D38" s="162"/>
      <c r="E38" s="278"/>
      <c r="F38" s="541"/>
      <c r="G38" s="541"/>
      <c r="H38" s="542"/>
      <c r="I38" s="544" t="s">
        <v>74</v>
      </c>
      <c r="J38" s="546" t="s">
        <v>74</v>
      </c>
      <c r="K38" s="480"/>
      <c r="L38" s="20"/>
      <c r="M38" s="20"/>
      <c r="N38" s="2"/>
    </row>
    <row r="39" ht="15.0" customHeight="1">
      <c r="A39" s="20"/>
      <c r="B39" s="482">
        <v>26.0</v>
      </c>
      <c r="C39" s="532"/>
      <c r="D39" s="162"/>
      <c r="E39" s="278"/>
      <c r="F39" s="541"/>
      <c r="G39" s="541"/>
      <c r="H39" s="542"/>
      <c r="I39" s="544" t="s">
        <v>74</v>
      </c>
      <c r="J39" s="546" t="s">
        <v>74</v>
      </c>
      <c r="K39" s="480"/>
      <c r="L39" s="20"/>
      <c r="M39" s="20"/>
      <c r="N39" s="2"/>
    </row>
    <row r="40" ht="15.0" customHeight="1">
      <c r="A40" s="20"/>
      <c r="B40" s="482">
        <v>27.0</v>
      </c>
      <c r="C40" s="532"/>
      <c r="D40" s="162"/>
      <c r="E40" s="278"/>
      <c r="F40" s="541"/>
      <c r="G40" s="541"/>
      <c r="H40" s="542"/>
      <c r="I40" s="544" t="s">
        <v>74</v>
      </c>
      <c r="J40" s="546" t="s">
        <v>74</v>
      </c>
      <c r="K40" s="480"/>
      <c r="L40" s="20"/>
      <c r="M40" s="20"/>
      <c r="N40" s="2"/>
    </row>
    <row r="41" ht="15.0" customHeight="1">
      <c r="A41" s="20"/>
      <c r="B41" s="482">
        <v>28.0</v>
      </c>
      <c r="C41" s="532"/>
      <c r="D41" s="162"/>
      <c r="E41" s="278"/>
      <c r="F41" s="541"/>
      <c r="G41" s="541"/>
      <c r="H41" s="542"/>
      <c r="I41" s="544" t="s">
        <v>74</v>
      </c>
      <c r="J41" s="546" t="s">
        <v>74</v>
      </c>
      <c r="K41" s="480"/>
      <c r="L41" s="20"/>
      <c r="M41" s="20"/>
      <c r="N41" s="2"/>
    </row>
    <row r="42" ht="15.0" customHeight="1">
      <c r="A42" s="20"/>
      <c r="B42" s="482">
        <v>29.0</v>
      </c>
      <c r="C42" s="532"/>
      <c r="D42" s="162"/>
      <c r="E42" s="278"/>
      <c r="F42" s="541"/>
      <c r="G42" s="541"/>
      <c r="H42" s="542"/>
      <c r="I42" s="544" t="s">
        <v>74</v>
      </c>
      <c r="J42" s="546" t="s">
        <v>74</v>
      </c>
      <c r="K42" s="480"/>
      <c r="L42" s="20"/>
      <c r="M42" s="20"/>
      <c r="N42" s="2"/>
    </row>
    <row r="43" ht="15.0" customHeight="1">
      <c r="A43" s="20"/>
      <c r="B43" s="482">
        <v>30.0</v>
      </c>
      <c r="C43" s="532"/>
      <c r="D43" s="162"/>
      <c r="E43" s="278"/>
      <c r="F43" s="541"/>
      <c r="G43" s="541"/>
      <c r="H43" s="542"/>
      <c r="I43" s="544" t="s">
        <v>74</v>
      </c>
      <c r="J43" s="546" t="s">
        <v>74</v>
      </c>
      <c r="K43" s="480"/>
      <c r="L43" s="20"/>
      <c r="M43" s="20"/>
      <c r="N43" s="2"/>
    </row>
    <row r="44" ht="15.0" customHeight="1">
      <c r="A44" s="20"/>
      <c r="B44" s="482">
        <v>31.0</v>
      </c>
      <c r="C44" s="532"/>
      <c r="D44" s="162"/>
      <c r="E44" s="278"/>
      <c r="F44" s="541"/>
      <c r="G44" s="541"/>
      <c r="H44" s="542"/>
      <c r="I44" s="544" t="s">
        <v>74</v>
      </c>
      <c r="J44" s="546" t="s">
        <v>74</v>
      </c>
      <c r="K44" s="480"/>
      <c r="L44" s="20"/>
      <c r="M44" s="20"/>
      <c r="N44" s="2"/>
    </row>
    <row r="45" ht="15.0" customHeight="1">
      <c r="A45" s="20"/>
      <c r="B45" s="482">
        <v>32.0</v>
      </c>
      <c r="C45" s="532"/>
      <c r="D45" s="162"/>
      <c r="E45" s="278"/>
      <c r="F45" s="541"/>
      <c r="G45" s="541"/>
      <c r="H45" s="542"/>
      <c r="I45" s="544" t="s">
        <v>74</v>
      </c>
      <c r="J45" s="546" t="s">
        <v>74</v>
      </c>
      <c r="K45" s="480"/>
      <c r="L45" s="20"/>
      <c r="M45" s="20"/>
      <c r="N45" s="2"/>
    </row>
    <row r="46" ht="15.0" customHeight="1">
      <c r="A46" s="20"/>
      <c r="B46" s="482">
        <v>33.0</v>
      </c>
      <c r="C46" s="532"/>
      <c r="D46" s="162"/>
      <c r="E46" s="278"/>
      <c r="F46" s="541"/>
      <c r="G46" s="541"/>
      <c r="H46" s="542"/>
      <c r="I46" s="544" t="s">
        <v>74</v>
      </c>
      <c r="J46" s="546" t="s">
        <v>74</v>
      </c>
      <c r="K46" s="480"/>
      <c r="L46" s="20"/>
      <c r="M46" s="20"/>
      <c r="N46" s="2"/>
    </row>
    <row r="47" ht="15.0" customHeight="1">
      <c r="A47" s="20"/>
      <c r="B47" s="482">
        <v>34.0</v>
      </c>
      <c r="C47" s="532"/>
      <c r="D47" s="162"/>
      <c r="E47" s="278"/>
      <c r="F47" s="541"/>
      <c r="G47" s="541"/>
      <c r="H47" s="542"/>
      <c r="I47" s="544" t="s">
        <v>74</v>
      </c>
      <c r="J47" s="546" t="s">
        <v>74</v>
      </c>
      <c r="K47" s="480"/>
      <c r="L47" s="20"/>
      <c r="M47" s="20"/>
      <c r="N47" s="2"/>
    </row>
    <row r="48" ht="15.0" customHeight="1">
      <c r="A48" s="20"/>
      <c r="B48" s="482">
        <v>35.0</v>
      </c>
      <c r="C48" s="532"/>
      <c r="D48" s="162"/>
      <c r="E48" s="278"/>
      <c r="F48" s="541"/>
      <c r="G48" s="541"/>
      <c r="H48" s="542"/>
      <c r="I48" s="544" t="s">
        <v>74</v>
      </c>
      <c r="J48" s="546" t="s">
        <v>74</v>
      </c>
      <c r="K48" s="480"/>
      <c r="L48" s="20"/>
      <c r="M48" s="20"/>
      <c r="N48" s="2"/>
    </row>
    <row r="49" ht="15.0" customHeight="1">
      <c r="A49" s="20"/>
      <c r="B49" s="482">
        <v>36.0</v>
      </c>
      <c r="C49" s="532"/>
      <c r="D49" s="162"/>
      <c r="E49" s="278"/>
      <c r="F49" s="541"/>
      <c r="G49" s="541"/>
      <c r="H49" s="542"/>
      <c r="I49" s="544" t="s">
        <v>74</v>
      </c>
      <c r="J49" s="546" t="s">
        <v>74</v>
      </c>
      <c r="K49" s="480"/>
      <c r="L49" s="20"/>
      <c r="M49" s="20"/>
      <c r="N49" s="2"/>
    </row>
    <row r="50" ht="15.0" customHeight="1">
      <c r="A50" s="20"/>
      <c r="B50" s="482">
        <v>37.0</v>
      </c>
      <c r="C50" s="532"/>
      <c r="D50" s="162"/>
      <c r="E50" s="278"/>
      <c r="F50" s="541"/>
      <c r="G50" s="541"/>
      <c r="H50" s="542"/>
      <c r="I50" s="544" t="s">
        <v>74</v>
      </c>
      <c r="J50" s="546" t="s">
        <v>74</v>
      </c>
      <c r="K50" s="480"/>
      <c r="L50" s="20"/>
      <c r="M50" s="20"/>
      <c r="N50" s="2"/>
    </row>
    <row r="51" ht="15.0" customHeight="1">
      <c r="A51" s="20"/>
      <c r="B51" s="482">
        <v>38.0</v>
      </c>
      <c r="C51" s="532"/>
      <c r="D51" s="162"/>
      <c r="E51" s="278"/>
      <c r="F51" s="541"/>
      <c r="G51" s="541"/>
      <c r="H51" s="542"/>
      <c r="I51" s="544" t="s">
        <v>74</v>
      </c>
      <c r="J51" s="546" t="s">
        <v>74</v>
      </c>
      <c r="K51" s="480"/>
      <c r="L51" s="20"/>
      <c r="M51" s="20"/>
      <c r="N51" s="2"/>
    </row>
    <row r="52" ht="15.0" customHeight="1">
      <c r="A52" s="20"/>
      <c r="B52" s="482">
        <v>39.0</v>
      </c>
      <c r="C52" s="532"/>
      <c r="D52" s="162"/>
      <c r="E52" s="278"/>
      <c r="F52" s="541"/>
      <c r="G52" s="541"/>
      <c r="H52" s="542"/>
      <c r="I52" s="544" t="s">
        <v>74</v>
      </c>
      <c r="J52" s="546" t="s">
        <v>74</v>
      </c>
      <c r="K52" s="480"/>
      <c r="L52" s="20"/>
      <c r="M52" s="20"/>
      <c r="N52" s="2"/>
    </row>
    <row r="53" ht="15.0" customHeight="1">
      <c r="A53" s="20"/>
      <c r="B53" s="482">
        <v>40.0</v>
      </c>
      <c r="C53" s="532"/>
      <c r="D53" s="162"/>
      <c r="E53" s="278"/>
      <c r="F53" s="541"/>
      <c r="G53" s="541"/>
      <c r="H53" s="542"/>
      <c r="I53" s="544" t="s">
        <v>74</v>
      </c>
      <c r="J53" s="546" t="s">
        <v>74</v>
      </c>
      <c r="K53" s="480"/>
      <c r="L53" s="20"/>
      <c r="M53" s="20"/>
      <c r="N53" s="2"/>
    </row>
    <row r="54" ht="15.0" customHeight="1">
      <c r="A54" s="20"/>
      <c r="B54" s="482">
        <v>41.0</v>
      </c>
      <c r="C54" s="532"/>
      <c r="D54" s="162"/>
      <c r="E54" s="278"/>
      <c r="F54" s="541"/>
      <c r="G54" s="541"/>
      <c r="H54" s="542"/>
      <c r="I54" s="544" t="s">
        <v>74</v>
      </c>
      <c r="J54" s="546" t="s">
        <v>74</v>
      </c>
      <c r="K54" s="480"/>
      <c r="L54" s="20"/>
      <c r="M54" s="20"/>
      <c r="N54" s="2"/>
    </row>
    <row r="55" ht="15.0" customHeight="1">
      <c r="A55" s="20"/>
      <c r="B55" s="482">
        <v>42.0</v>
      </c>
      <c r="C55" s="532"/>
      <c r="D55" s="162"/>
      <c r="E55" s="278"/>
      <c r="F55" s="541"/>
      <c r="G55" s="541"/>
      <c r="H55" s="542"/>
      <c r="I55" s="544" t="s">
        <v>74</v>
      </c>
      <c r="J55" s="546" t="s">
        <v>74</v>
      </c>
      <c r="K55" s="480"/>
      <c r="L55" s="20"/>
      <c r="M55" s="20"/>
      <c r="N55" s="2"/>
    </row>
    <row r="56" ht="15.0" customHeight="1">
      <c r="A56" s="20"/>
      <c r="B56" s="482">
        <v>43.0</v>
      </c>
      <c r="C56" s="532"/>
      <c r="D56" s="162"/>
      <c r="E56" s="278"/>
      <c r="F56" s="541"/>
      <c r="G56" s="541"/>
      <c r="H56" s="542"/>
      <c r="I56" s="544" t="s">
        <v>74</v>
      </c>
      <c r="J56" s="546" t="s">
        <v>74</v>
      </c>
      <c r="K56" s="480"/>
      <c r="L56" s="20"/>
      <c r="M56" s="20"/>
      <c r="N56" s="2"/>
    </row>
    <row r="57" ht="15.0" customHeight="1">
      <c r="A57" s="20"/>
      <c r="B57" s="482">
        <v>44.0</v>
      </c>
      <c r="C57" s="532"/>
      <c r="D57" s="162"/>
      <c r="E57" s="278"/>
      <c r="F57" s="541"/>
      <c r="G57" s="541"/>
      <c r="H57" s="542"/>
      <c r="I57" s="544" t="s">
        <v>74</v>
      </c>
      <c r="J57" s="546" t="s">
        <v>74</v>
      </c>
      <c r="K57" s="480"/>
      <c r="L57" s="20"/>
      <c r="M57" s="20"/>
      <c r="N57" s="2"/>
    </row>
    <row r="58" ht="15.0" customHeight="1">
      <c r="A58" s="20"/>
      <c r="B58" s="482">
        <v>45.0</v>
      </c>
      <c r="C58" s="532"/>
      <c r="D58" s="162"/>
      <c r="E58" s="278"/>
      <c r="F58" s="541"/>
      <c r="G58" s="541"/>
      <c r="H58" s="542"/>
      <c r="I58" s="544" t="s">
        <v>74</v>
      </c>
      <c r="J58" s="546" t="s">
        <v>74</v>
      </c>
      <c r="K58" s="480"/>
      <c r="L58" s="20"/>
      <c r="M58" s="20"/>
      <c r="N58" s="2"/>
    </row>
    <row r="59" ht="15.0" customHeight="1">
      <c r="A59" s="20"/>
      <c r="B59" s="482">
        <v>46.0</v>
      </c>
      <c r="C59" s="532"/>
      <c r="D59" s="162"/>
      <c r="E59" s="278"/>
      <c r="F59" s="541"/>
      <c r="G59" s="541"/>
      <c r="H59" s="542"/>
      <c r="I59" s="544" t="s">
        <v>74</v>
      </c>
      <c r="J59" s="546" t="s">
        <v>74</v>
      </c>
      <c r="K59" s="480"/>
      <c r="L59" s="20"/>
      <c r="M59" s="20"/>
      <c r="N59" s="2"/>
    </row>
    <row r="60" ht="15.0" customHeight="1">
      <c r="A60" s="20"/>
      <c r="B60" s="482">
        <v>47.0</v>
      </c>
      <c r="C60" s="532"/>
      <c r="D60" s="162"/>
      <c r="E60" s="278"/>
      <c r="F60" s="541"/>
      <c r="G60" s="541"/>
      <c r="H60" s="542"/>
      <c r="I60" s="544" t="s">
        <v>74</v>
      </c>
      <c r="J60" s="546" t="s">
        <v>74</v>
      </c>
      <c r="K60" s="480"/>
      <c r="L60" s="20"/>
      <c r="M60" s="20"/>
      <c r="N60" s="2"/>
    </row>
    <row r="61" ht="15.0" customHeight="1">
      <c r="A61" s="20"/>
      <c r="B61" s="482">
        <v>48.0</v>
      </c>
      <c r="C61" s="532"/>
      <c r="D61" s="162"/>
      <c r="E61" s="278"/>
      <c r="F61" s="541"/>
      <c r="G61" s="541"/>
      <c r="H61" s="542"/>
      <c r="I61" s="544" t="s">
        <v>74</v>
      </c>
      <c r="J61" s="546" t="s">
        <v>74</v>
      </c>
      <c r="K61" s="480"/>
      <c r="L61" s="20"/>
      <c r="M61" s="20"/>
      <c r="N61" s="2"/>
    </row>
    <row r="62" ht="15.0" customHeight="1">
      <c r="A62" s="20"/>
      <c r="B62" s="482">
        <v>49.0</v>
      </c>
      <c r="C62" s="532"/>
      <c r="D62" s="162"/>
      <c r="E62" s="278"/>
      <c r="F62" s="541"/>
      <c r="G62" s="541"/>
      <c r="H62" s="542"/>
      <c r="I62" s="544" t="s">
        <v>74</v>
      </c>
      <c r="J62" s="546" t="s">
        <v>74</v>
      </c>
      <c r="K62" s="480"/>
      <c r="L62" s="20"/>
      <c r="M62" s="20"/>
      <c r="N62" s="2"/>
    </row>
    <row r="63" ht="15.0" customHeight="1">
      <c r="A63" s="20"/>
      <c r="B63" s="482">
        <v>50.0</v>
      </c>
      <c r="C63" s="556"/>
      <c r="D63" s="55"/>
      <c r="E63" s="58"/>
      <c r="F63" s="557"/>
      <c r="G63" s="557"/>
      <c r="H63" s="558"/>
      <c r="I63" s="559" t="s">
        <v>74</v>
      </c>
      <c r="J63" s="560" t="s">
        <v>74</v>
      </c>
      <c r="K63" s="553"/>
      <c r="L63" s="20"/>
      <c r="M63" s="20"/>
      <c r="N63" s="2"/>
    </row>
    <row r="64" ht="14.25" customHeight="1">
      <c r="A64" s="20"/>
      <c r="B64" s="530" t="s">
        <v>76</v>
      </c>
      <c r="C64" s="17"/>
      <c r="D64" s="17"/>
      <c r="E64" s="17"/>
      <c r="F64" s="17"/>
      <c r="G64" s="17"/>
      <c r="H64" s="17"/>
      <c r="I64" s="17"/>
      <c r="J64" s="17"/>
      <c r="K64" s="18"/>
      <c r="L64" s="20"/>
      <c r="M64" s="20"/>
      <c r="N64" s="2"/>
    </row>
    <row r="65" ht="15.0" customHeight="1">
      <c r="A65" s="20"/>
      <c r="B65" s="561">
        <v>1.0</v>
      </c>
      <c r="C65" s="532"/>
      <c r="D65" s="162"/>
      <c r="E65" s="278"/>
      <c r="F65" s="562"/>
      <c r="G65" s="533"/>
      <c r="H65" s="534"/>
      <c r="I65" s="563" t="s">
        <v>74</v>
      </c>
      <c r="J65" s="564" t="s">
        <v>74</v>
      </c>
      <c r="K65" s="565"/>
      <c r="L65" s="20"/>
      <c r="M65" s="20"/>
      <c r="N65" s="2"/>
    </row>
    <row r="66" ht="15.0" customHeight="1">
      <c r="A66" s="20"/>
      <c r="B66" s="498">
        <v>2.0</v>
      </c>
      <c r="C66" s="532"/>
      <c r="D66" s="162"/>
      <c r="E66" s="278"/>
      <c r="F66" s="541"/>
      <c r="G66" s="541"/>
      <c r="H66" s="542"/>
      <c r="I66" s="544" t="s">
        <v>74</v>
      </c>
      <c r="J66" s="546" t="s">
        <v>74</v>
      </c>
      <c r="K66" s="480"/>
      <c r="L66" s="20"/>
      <c r="M66" s="20"/>
      <c r="N66" s="2"/>
    </row>
    <row r="67" ht="15.0" customHeight="1">
      <c r="A67" s="20"/>
      <c r="B67" s="498">
        <v>3.0</v>
      </c>
      <c r="C67" s="532"/>
      <c r="D67" s="162"/>
      <c r="E67" s="278"/>
      <c r="F67" s="541"/>
      <c r="G67" s="541"/>
      <c r="H67" s="542"/>
      <c r="I67" s="544" t="s">
        <v>74</v>
      </c>
      <c r="J67" s="546" t="s">
        <v>74</v>
      </c>
      <c r="K67" s="480"/>
      <c r="L67" s="20"/>
      <c r="M67" s="20"/>
      <c r="N67" s="2"/>
    </row>
    <row r="68" ht="15.0" customHeight="1">
      <c r="A68" s="20"/>
      <c r="B68" s="498">
        <v>4.0</v>
      </c>
      <c r="C68" s="532"/>
      <c r="D68" s="162"/>
      <c r="E68" s="278"/>
      <c r="F68" s="541"/>
      <c r="G68" s="541"/>
      <c r="H68" s="542"/>
      <c r="I68" s="544" t="s">
        <v>74</v>
      </c>
      <c r="J68" s="546" t="s">
        <v>74</v>
      </c>
      <c r="K68" s="480"/>
      <c r="L68" s="20"/>
      <c r="M68" s="20"/>
      <c r="N68" s="2"/>
    </row>
    <row r="69" ht="15.0" customHeight="1">
      <c r="A69" s="20"/>
      <c r="B69" s="498">
        <v>5.0</v>
      </c>
      <c r="C69" s="532"/>
      <c r="D69" s="162"/>
      <c r="E69" s="278"/>
      <c r="F69" s="541"/>
      <c r="G69" s="541"/>
      <c r="H69" s="542"/>
      <c r="I69" s="544" t="s">
        <v>74</v>
      </c>
      <c r="J69" s="546" t="s">
        <v>74</v>
      </c>
      <c r="K69" s="480"/>
      <c r="L69" s="20"/>
      <c r="M69" s="20"/>
      <c r="N69" s="2"/>
    </row>
    <row r="70" ht="15.0" customHeight="1">
      <c r="A70" s="20"/>
      <c r="B70" s="498">
        <v>6.0</v>
      </c>
      <c r="C70" s="532"/>
      <c r="D70" s="162"/>
      <c r="E70" s="278"/>
      <c r="F70" s="541"/>
      <c r="G70" s="541"/>
      <c r="H70" s="542"/>
      <c r="I70" s="544" t="s">
        <v>74</v>
      </c>
      <c r="J70" s="546" t="s">
        <v>74</v>
      </c>
      <c r="K70" s="480"/>
      <c r="L70" s="20"/>
      <c r="M70" s="20"/>
      <c r="N70" s="2"/>
    </row>
    <row r="71" ht="15.0" customHeight="1">
      <c r="A71" s="20"/>
      <c r="B71" s="498">
        <v>7.0</v>
      </c>
      <c r="C71" s="532"/>
      <c r="D71" s="162"/>
      <c r="E71" s="278"/>
      <c r="F71" s="541"/>
      <c r="G71" s="541"/>
      <c r="H71" s="542"/>
      <c r="I71" s="544" t="s">
        <v>74</v>
      </c>
      <c r="J71" s="546" t="s">
        <v>74</v>
      </c>
      <c r="K71" s="480"/>
      <c r="L71" s="20"/>
      <c r="M71" s="20"/>
      <c r="N71" s="2"/>
    </row>
    <row r="72" ht="15.0" customHeight="1">
      <c r="A72" s="20"/>
      <c r="B72" s="498">
        <v>8.0</v>
      </c>
      <c r="C72" s="532"/>
      <c r="D72" s="162"/>
      <c r="E72" s="278"/>
      <c r="F72" s="541"/>
      <c r="G72" s="541"/>
      <c r="H72" s="542"/>
      <c r="I72" s="544" t="s">
        <v>74</v>
      </c>
      <c r="J72" s="546" t="s">
        <v>74</v>
      </c>
      <c r="K72" s="480"/>
      <c r="L72" s="20"/>
      <c r="M72" s="20"/>
      <c r="N72" s="2"/>
    </row>
    <row r="73" ht="15.0" customHeight="1">
      <c r="A73" s="20"/>
      <c r="B73" s="498">
        <v>9.0</v>
      </c>
      <c r="C73" s="532"/>
      <c r="D73" s="162"/>
      <c r="E73" s="278"/>
      <c r="F73" s="541"/>
      <c r="G73" s="541"/>
      <c r="H73" s="542"/>
      <c r="I73" s="544" t="s">
        <v>74</v>
      </c>
      <c r="J73" s="546" t="s">
        <v>74</v>
      </c>
      <c r="K73" s="480"/>
      <c r="L73" s="20"/>
      <c r="M73" s="20"/>
      <c r="N73" s="2"/>
    </row>
    <row r="74" ht="15.0" customHeight="1">
      <c r="A74" s="20"/>
      <c r="B74" s="498">
        <v>10.0</v>
      </c>
      <c r="C74" s="532"/>
      <c r="D74" s="162"/>
      <c r="E74" s="278"/>
      <c r="F74" s="541"/>
      <c r="G74" s="541"/>
      <c r="H74" s="542"/>
      <c r="I74" s="544" t="s">
        <v>74</v>
      </c>
      <c r="J74" s="546" t="s">
        <v>74</v>
      </c>
      <c r="K74" s="480"/>
      <c r="L74" s="20"/>
      <c r="M74" s="20"/>
      <c r="N74" s="2"/>
    </row>
    <row r="75" ht="15.0" customHeight="1">
      <c r="A75" s="20"/>
      <c r="B75" s="498">
        <v>11.0</v>
      </c>
      <c r="C75" s="532"/>
      <c r="D75" s="162"/>
      <c r="E75" s="278"/>
      <c r="F75" s="541"/>
      <c r="G75" s="541"/>
      <c r="H75" s="542"/>
      <c r="I75" s="544" t="s">
        <v>74</v>
      </c>
      <c r="J75" s="546" t="s">
        <v>74</v>
      </c>
      <c r="K75" s="480"/>
      <c r="L75" s="20"/>
      <c r="M75" s="20"/>
      <c r="N75" s="2"/>
    </row>
    <row r="76" ht="15.0" customHeight="1">
      <c r="A76" s="20"/>
      <c r="B76" s="498">
        <v>12.0</v>
      </c>
      <c r="C76" s="532"/>
      <c r="D76" s="162"/>
      <c r="E76" s="278"/>
      <c r="F76" s="541"/>
      <c r="G76" s="541"/>
      <c r="H76" s="542"/>
      <c r="I76" s="544" t="s">
        <v>74</v>
      </c>
      <c r="J76" s="546" t="s">
        <v>74</v>
      </c>
      <c r="K76" s="480"/>
      <c r="L76" s="20"/>
      <c r="M76" s="20"/>
      <c r="N76" s="2"/>
    </row>
    <row r="77" ht="15.0" customHeight="1">
      <c r="A77" s="20"/>
      <c r="B77" s="498">
        <v>13.0</v>
      </c>
      <c r="C77" s="532"/>
      <c r="D77" s="162"/>
      <c r="E77" s="278"/>
      <c r="F77" s="541"/>
      <c r="G77" s="541"/>
      <c r="H77" s="542"/>
      <c r="I77" s="544" t="s">
        <v>74</v>
      </c>
      <c r="J77" s="546" t="s">
        <v>74</v>
      </c>
      <c r="K77" s="480"/>
      <c r="L77" s="20"/>
      <c r="M77" s="20"/>
      <c r="N77" s="2"/>
    </row>
    <row r="78" ht="15.0" customHeight="1">
      <c r="A78" s="20"/>
      <c r="B78" s="498">
        <v>14.0</v>
      </c>
      <c r="C78" s="532"/>
      <c r="D78" s="162"/>
      <c r="E78" s="278"/>
      <c r="F78" s="541"/>
      <c r="G78" s="541"/>
      <c r="H78" s="542"/>
      <c r="I78" s="544" t="s">
        <v>74</v>
      </c>
      <c r="J78" s="546" t="s">
        <v>74</v>
      </c>
      <c r="K78" s="480"/>
      <c r="L78" s="20"/>
      <c r="M78" s="20"/>
      <c r="N78" s="2"/>
    </row>
    <row r="79" ht="15.0" customHeight="1">
      <c r="A79" s="20"/>
      <c r="B79" s="498">
        <v>15.0</v>
      </c>
      <c r="C79" s="532"/>
      <c r="D79" s="162"/>
      <c r="E79" s="278"/>
      <c r="F79" s="541"/>
      <c r="G79" s="541"/>
      <c r="H79" s="542"/>
      <c r="I79" s="544" t="s">
        <v>74</v>
      </c>
      <c r="J79" s="546" t="s">
        <v>74</v>
      </c>
      <c r="K79" s="480"/>
      <c r="L79" s="20"/>
      <c r="M79" s="20"/>
      <c r="N79" s="2"/>
    </row>
    <row r="80" ht="15.0" customHeight="1">
      <c r="A80" s="20"/>
      <c r="B80" s="498">
        <v>16.0</v>
      </c>
      <c r="C80" s="532"/>
      <c r="D80" s="162"/>
      <c r="E80" s="278"/>
      <c r="F80" s="541"/>
      <c r="G80" s="541"/>
      <c r="H80" s="542"/>
      <c r="I80" s="544" t="s">
        <v>74</v>
      </c>
      <c r="J80" s="546" t="s">
        <v>74</v>
      </c>
      <c r="K80" s="480"/>
      <c r="L80" s="20"/>
      <c r="M80" s="20"/>
      <c r="N80" s="2"/>
    </row>
    <row r="81" ht="15.0" customHeight="1">
      <c r="A81" s="20"/>
      <c r="B81" s="498">
        <v>17.0</v>
      </c>
      <c r="C81" s="532"/>
      <c r="D81" s="162"/>
      <c r="E81" s="278"/>
      <c r="F81" s="541"/>
      <c r="G81" s="541"/>
      <c r="H81" s="542"/>
      <c r="I81" s="544" t="s">
        <v>74</v>
      </c>
      <c r="J81" s="546" t="s">
        <v>74</v>
      </c>
      <c r="K81" s="480"/>
      <c r="L81" s="20"/>
      <c r="M81" s="20"/>
      <c r="N81" s="2"/>
    </row>
    <row r="82" ht="15.0" customHeight="1">
      <c r="A82" s="20"/>
      <c r="B82" s="498">
        <v>18.0</v>
      </c>
      <c r="C82" s="532"/>
      <c r="D82" s="162"/>
      <c r="E82" s="278"/>
      <c r="F82" s="541"/>
      <c r="G82" s="541"/>
      <c r="H82" s="542"/>
      <c r="I82" s="544" t="s">
        <v>74</v>
      </c>
      <c r="J82" s="546" t="s">
        <v>74</v>
      </c>
      <c r="K82" s="480"/>
      <c r="L82" s="20"/>
      <c r="M82" s="20"/>
      <c r="N82" s="2"/>
    </row>
    <row r="83" ht="15.0" customHeight="1">
      <c r="A83" s="20"/>
      <c r="B83" s="498">
        <v>19.0</v>
      </c>
      <c r="C83" s="532"/>
      <c r="D83" s="162"/>
      <c r="E83" s="278"/>
      <c r="F83" s="541"/>
      <c r="G83" s="541"/>
      <c r="H83" s="542"/>
      <c r="I83" s="544" t="s">
        <v>74</v>
      </c>
      <c r="J83" s="546" t="s">
        <v>74</v>
      </c>
      <c r="K83" s="480"/>
      <c r="L83" s="20"/>
      <c r="M83" s="20"/>
      <c r="N83" s="2"/>
    </row>
    <row r="84" ht="15.0" customHeight="1">
      <c r="A84" s="20"/>
      <c r="B84" s="501">
        <v>20.0</v>
      </c>
      <c r="C84" s="532"/>
      <c r="D84" s="162"/>
      <c r="E84" s="278"/>
      <c r="F84" s="541"/>
      <c r="G84" s="541"/>
      <c r="H84" s="542"/>
      <c r="I84" s="544" t="s">
        <v>74</v>
      </c>
      <c r="J84" s="546" t="s">
        <v>74</v>
      </c>
      <c r="K84" s="480"/>
      <c r="L84" s="20"/>
      <c r="M84" s="20"/>
      <c r="N84" s="2"/>
    </row>
    <row r="85" ht="15.0" customHeight="1">
      <c r="A85" s="20"/>
      <c r="B85" s="501">
        <v>21.0</v>
      </c>
      <c r="C85" s="532"/>
      <c r="D85" s="162"/>
      <c r="E85" s="278"/>
      <c r="F85" s="541"/>
      <c r="G85" s="541"/>
      <c r="H85" s="542"/>
      <c r="I85" s="544" t="s">
        <v>74</v>
      </c>
      <c r="J85" s="546" t="s">
        <v>74</v>
      </c>
      <c r="K85" s="480"/>
      <c r="L85" s="20"/>
      <c r="M85" s="20"/>
      <c r="N85" s="2"/>
    </row>
    <row r="86" ht="15.0" customHeight="1">
      <c r="A86" s="20"/>
      <c r="B86" s="501">
        <v>22.0</v>
      </c>
      <c r="C86" s="532"/>
      <c r="D86" s="162"/>
      <c r="E86" s="278"/>
      <c r="F86" s="541"/>
      <c r="G86" s="541"/>
      <c r="H86" s="542"/>
      <c r="I86" s="544" t="s">
        <v>74</v>
      </c>
      <c r="J86" s="546" t="s">
        <v>74</v>
      </c>
      <c r="K86" s="480"/>
      <c r="L86" s="20"/>
      <c r="M86" s="20"/>
      <c r="N86" s="2"/>
    </row>
    <row r="87" ht="15.0" customHeight="1">
      <c r="A87" s="20"/>
      <c r="B87" s="501">
        <v>23.0</v>
      </c>
      <c r="C87" s="532"/>
      <c r="D87" s="162"/>
      <c r="E87" s="278"/>
      <c r="F87" s="541"/>
      <c r="G87" s="541"/>
      <c r="H87" s="542"/>
      <c r="I87" s="544" t="s">
        <v>74</v>
      </c>
      <c r="J87" s="546" t="s">
        <v>74</v>
      </c>
      <c r="K87" s="480"/>
      <c r="L87" s="20"/>
      <c r="M87" s="20"/>
      <c r="N87" s="2"/>
    </row>
    <row r="88" ht="15.0" customHeight="1">
      <c r="A88" s="20"/>
      <c r="B88" s="501">
        <v>24.0</v>
      </c>
      <c r="C88" s="532"/>
      <c r="D88" s="162"/>
      <c r="E88" s="278"/>
      <c r="F88" s="541"/>
      <c r="G88" s="541"/>
      <c r="H88" s="542"/>
      <c r="I88" s="544" t="s">
        <v>74</v>
      </c>
      <c r="J88" s="546" t="s">
        <v>74</v>
      </c>
      <c r="K88" s="480"/>
      <c r="L88" s="20"/>
      <c r="M88" s="20"/>
      <c r="N88" s="2"/>
    </row>
    <row r="89" ht="15.0" customHeight="1">
      <c r="A89" s="20"/>
      <c r="B89" s="501">
        <v>25.0</v>
      </c>
      <c r="C89" s="532"/>
      <c r="D89" s="162"/>
      <c r="E89" s="278"/>
      <c r="F89" s="541"/>
      <c r="G89" s="541"/>
      <c r="H89" s="542"/>
      <c r="I89" s="544" t="s">
        <v>74</v>
      </c>
      <c r="J89" s="546" t="s">
        <v>74</v>
      </c>
      <c r="K89" s="480"/>
      <c r="L89" s="20"/>
      <c r="M89" s="20"/>
      <c r="N89" s="2"/>
    </row>
    <row r="90" ht="15.0" customHeight="1">
      <c r="A90" s="20"/>
      <c r="B90" s="501">
        <v>26.0</v>
      </c>
      <c r="C90" s="532"/>
      <c r="D90" s="162"/>
      <c r="E90" s="278"/>
      <c r="F90" s="541"/>
      <c r="G90" s="541"/>
      <c r="H90" s="542"/>
      <c r="I90" s="544" t="s">
        <v>74</v>
      </c>
      <c r="J90" s="546" t="s">
        <v>74</v>
      </c>
      <c r="K90" s="480"/>
      <c r="L90" s="20"/>
      <c r="M90" s="20"/>
      <c r="N90" s="2"/>
    </row>
    <row r="91" ht="15.0" customHeight="1">
      <c r="A91" s="20"/>
      <c r="B91" s="501">
        <v>27.0</v>
      </c>
      <c r="C91" s="532"/>
      <c r="D91" s="162"/>
      <c r="E91" s="278"/>
      <c r="F91" s="541"/>
      <c r="G91" s="541"/>
      <c r="H91" s="542"/>
      <c r="I91" s="544" t="s">
        <v>74</v>
      </c>
      <c r="J91" s="546" t="s">
        <v>74</v>
      </c>
      <c r="K91" s="480"/>
      <c r="L91" s="20"/>
      <c r="M91" s="20"/>
      <c r="N91" s="2"/>
    </row>
    <row r="92" ht="15.0" customHeight="1">
      <c r="A92" s="20"/>
      <c r="B92" s="501">
        <v>28.0</v>
      </c>
      <c r="C92" s="532"/>
      <c r="D92" s="162"/>
      <c r="E92" s="278"/>
      <c r="F92" s="541"/>
      <c r="G92" s="541"/>
      <c r="H92" s="542"/>
      <c r="I92" s="544" t="s">
        <v>74</v>
      </c>
      <c r="J92" s="546" t="s">
        <v>74</v>
      </c>
      <c r="K92" s="480"/>
      <c r="L92" s="20"/>
      <c r="M92" s="20"/>
      <c r="N92" s="2"/>
    </row>
    <row r="93" ht="15.0" customHeight="1">
      <c r="A93" s="20"/>
      <c r="B93" s="501">
        <v>29.0</v>
      </c>
      <c r="C93" s="532"/>
      <c r="D93" s="162"/>
      <c r="E93" s="278"/>
      <c r="F93" s="541"/>
      <c r="G93" s="541"/>
      <c r="H93" s="542"/>
      <c r="I93" s="544" t="s">
        <v>74</v>
      </c>
      <c r="J93" s="546" t="s">
        <v>74</v>
      </c>
      <c r="K93" s="480"/>
      <c r="L93" s="20"/>
      <c r="M93" s="20"/>
      <c r="N93" s="2"/>
    </row>
    <row r="94" ht="15.0" customHeight="1">
      <c r="A94" s="20"/>
      <c r="B94" s="501">
        <v>30.0</v>
      </c>
      <c r="C94" s="532"/>
      <c r="D94" s="162"/>
      <c r="E94" s="278"/>
      <c r="F94" s="541"/>
      <c r="G94" s="541"/>
      <c r="H94" s="542"/>
      <c r="I94" s="544" t="s">
        <v>74</v>
      </c>
      <c r="J94" s="546" t="s">
        <v>74</v>
      </c>
      <c r="K94" s="480"/>
      <c r="L94" s="20"/>
      <c r="M94" s="20"/>
      <c r="N94" s="2"/>
    </row>
    <row r="95" ht="15.0" customHeight="1">
      <c r="A95" s="20"/>
      <c r="B95" s="501">
        <v>31.0</v>
      </c>
      <c r="C95" s="532"/>
      <c r="D95" s="162"/>
      <c r="E95" s="278"/>
      <c r="F95" s="541"/>
      <c r="G95" s="541"/>
      <c r="H95" s="542"/>
      <c r="I95" s="544" t="s">
        <v>74</v>
      </c>
      <c r="J95" s="546" t="s">
        <v>74</v>
      </c>
      <c r="K95" s="480"/>
      <c r="L95" s="20"/>
      <c r="M95" s="20"/>
      <c r="N95" s="2"/>
    </row>
    <row r="96" ht="15.0" customHeight="1">
      <c r="A96" s="20"/>
      <c r="B96" s="501">
        <v>32.0</v>
      </c>
      <c r="C96" s="532"/>
      <c r="D96" s="162"/>
      <c r="E96" s="278"/>
      <c r="F96" s="541"/>
      <c r="G96" s="541"/>
      <c r="H96" s="542"/>
      <c r="I96" s="544" t="s">
        <v>74</v>
      </c>
      <c r="J96" s="546" t="s">
        <v>74</v>
      </c>
      <c r="K96" s="480"/>
      <c r="L96" s="20"/>
      <c r="M96" s="20"/>
      <c r="N96" s="2"/>
    </row>
    <row r="97" ht="15.0" customHeight="1">
      <c r="A97" s="20"/>
      <c r="B97" s="501">
        <v>33.0</v>
      </c>
      <c r="C97" s="532"/>
      <c r="D97" s="162"/>
      <c r="E97" s="278"/>
      <c r="F97" s="541"/>
      <c r="G97" s="541"/>
      <c r="H97" s="542"/>
      <c r="I97" s="544" t="s">
        <v>74</v>
      </c>
      <c r="J97" s="546" t="s">
        <v>74</v>
      </c>
      <c r="K97" s="480"/>
      <c r="L97" s="20"/>
      <c r="M97" s="20"/>
      <c r="N97" s="2"/>
    </row>
    <row r="98" ht="15.0" customHeight="1">
      <c r="A98" s="20"/>
      <c r="B98" s="501">
        <v>34.0</v>
      </c>
      <c r="C98" s="532"/>
      <c r="D98" s="162"/>
      <c r="E98" s="278"/>
      <c r="F98" s="541"/>
      <c r="G98" s="541"/>
      <c r="H98" s="542"/>
      <c r="I98" s="544" t="s">
        <v>74</v>
      </c>
      <c r="J98" s="546" t="s">
        <v>74</v>
      </c>
      <c r="K98" s="480"/>
      <c r="L98" s="20"/>
      <c r="M98" s="20"/>
      <c r="N98" s="2"/>
    </row>
    <row r="99" ht="15.0" customHeight="1">
      <c r="A99" s="20"/>
      <c r="B99" s="501">
        <v>35.0</v>
      </c>
      <c r="C99" s="532"/>
      <c r="D99" s="162"/>
      <c r="E99" s="278"/>
      <c r="F99" s="541"/>
      <c r="G99" s="541"/>
      <c r="H99" s="542"/>
      <c r="I99" s="544" t="s">
        <v>74</v>
      </c>
      <c r="J99" s="546" t="s">
        <v>74</v>
      </c>
      <c r="K99" s="480"/>
      <c r="L99" s="20"/>
      <c r="M99" s="20"/>
      <c r="N99" s="2"/>
    </row>
    <row r="100" ht="15.0" customHeight="1">
      <c r="A100" s="20"/>
      <c r="B100" s="501">
        <v>36.0</v>
      </c>
      <c r="C100" s="532"/>
      <c r="D100" s="162"/>
      <c r="E100" s="278"/>
      <c r="F100" s="541"/>
      <c r="G100" s="541"/>
      <c r="H100" s="542"/>
      <c r="I100" s="544" t="s">
        <v>74</v>
      </c>
      <c r="J100" s="546" t="s">
        <v>74</v>
      </c>
      <c r="K100" s="480"/>
      <c r="L100" s="20"/>
      <c r="M100" s="20"/>
      <c r="N100" s="2"/>
    </row>
    <row r="101" ht="15.0" customHeight="1">
      <c r="A101" s="20"/>
      <c r="B101" s="501">
        <v>37.0</v>
      </c>
      <c r="C101" s="532"/>
      <c r="D101" s="162"/>
      <c r="E101" s="278"/>
      <c r="F101" s="541"/>
      <c r="G101" s="541"/>
      <c r="H101" s="542"/>
      <c r="I101" s="544" t="s">
        <v>74</v>
      </c>
      <c r="J101" s="546" t="s">
        <v>74</v>
      </c>
      <c r="K101" s="480"/>
      <c r="L101" s="20"/>
      <c r="M101" s="20"/>
      <c r="N101" s="2"/>
    </row>
    <row r="102" ht="15.0" customHeight="1">
      <c r="A102" s="20"/>
      <c r="B102" s="501">
        <v>38.0</v>
      </c>
      <c r="C102" s="532"/>
      <c r="D102" s="162"/>
      <c r="E102" s="278"/>
      <c r="F102" s="541"/>
      <c r="G102" s="541"/>
      <c r="H102" s="542"/>
      <c r="I102" s="544" t="s">
        <v>74</v>
      </c>
      <c r="J102" s="546" t="s">
        <v>74</v>
      </c>
      <c r="K102" s="480"/>
      <c r="L102" s="20"/>
      <c r="M102" s="20"/>
      <c r="N102" s="2"/>
    </row>
    <row r="103" ht="15.0" customHeight="1">
      <c r="A103" s="20"/>
      <c r="B103" s="501">
        <v>39.0</v>
      </c>
      <c r="C103" s="532"/>
      <c r="D103" s="162"/>
      <c r="E103" s="278"/>
      <c r="F103" s="541"/>
      <c r="G103" s="541"/>
      <c r="H103" s="542"/>
      <c r="I103" s="544" t="s">
        <v>74</v>
      </c>
      <c r="J103" s="546" t="s">
        <v>74</v>
      </c>
      <c r="K103" s="480"/>
      <c r="L103" s="20"/>
      <c r="M103" s="20"/>
      <c r="N103" s="2"/>
    </row>
    <row r="104" ht="15.0" customHeight="1">
      <c r="A104" s="20"/>
      <c r="B104" s="501">
        <v>40.0</v>
      </c>
      <c r="C104" s="532"/>
      <c r="D104" s="162"/>
      <c r="E104" s="278"/>
      <c r="F104" s="541"/>
      <c r="G104" s="541"/>
      <c r="H104" s="542"/>
      <c r="I104" s="544" t="s">
        <v>74</v>
      </c>
      <c r="J104" s="546" t="s">
        <v>74</v>
      </c>
      <c r="K104" s="480"/>
      <c r="L104" s="20"/>
      <c r="M104" s="20"/>
      <c r="N104" s="2"/>
    </row>
    <row r="105" ht="15.0" customHeight="1">
      <c r="A105" s="20"/>
      <c r="B105" s="501">
        <v>41.0</v>
      </c>
      <c r="C105" s="532"/>
      <c r="D105" s="162"/>
      <c r="E105" s="278"/>
      <c r="F105" s="541"/>
      <c r="G105" s="541"/>
      <c r="H105" s="542"/>
      <c r="I105" s="544" t="s">
        <v>74</v>
      </c>
      <c r="J105" s="546" t="s">
        <v>74</v>
      </c>
      <c r="K105" s="480"/>
      <c r="L105" s="20"/>
      <c r="M105" s="20"/>
      <c r="N105" s="2"/>
    </row>
    <row r="106" ht="15.0" customHeight="1">
      <c r="A106" s="20"/>
      <c r="B106" s="501">
        <v>42.0</v>
      </c>
      <c r="C106" s="532"/>
      <c r="D106" s="162"/>
      <c r="E106" s="278"/>
      <c r="F106" s="541"/>
      <c r="G106" s="541"/>
      <c r="H106" s="542"/>
      <c r="I106" s="544" t="s">
        <v>74</v>
      </c>
      <c r="J106" s="546" t="s">
        <v>74</v>
      </c>
      <c r="K106" s="480"/>
      <c r="L106" s="20"/>
      <c r="M106" s="20"/>
      <c r="N106" s="2"/>
    </row>
    <row r="107" ht="15.0" customHeight="1">
      <c r="A107" s="20"/>
      <c r="B107" s="501">
        <v>43.0</v>
      </c>
      <c r="C107" s="532"/>
      <c r="D107" s="162"/>
      <c r="E107" s="278"/>
      <c r="F107" s="541"/>
      <c r="G107" s="541"/>
      <c r="H107" s="542"/>
      <c r="I107" s="544" t="s">
        <v>74</v>
      </c>
      <c r="J107" s="546" t="s">
        <v>74</v>
      </c>
      <c r="K107" s="480"/>
      <c r="L107" s="20"/>
      <c r="M107" s="20"/>
      <c r="N107" s="2"/>
    </row>
    <row r="108" ht="15.0" customHeight="1">
      <c r="A108" s="20"/>
      <c r="B108" s="501">
        <v>44.0</v>
      </c>
      <c r="C108" s="532"/>
      <c r="D108" s="162"/>
      <c r="E108" s="278"/>
      <c r="F108" s="541"/>
      <c r="G108" s="541"/>
      <c r="H108" s="542"/>
      <c r="I108" s="544" t="s">
        <v>74</v>
      </c>
      <c r="J108" s="546" t="s">
        <v>74</v>
      </c>
      <c r="K108" s="480"/>
      <c r="L108" s="20"/>
      <c r="M108" s="20"/>
      <c r="N108" s="2"/>
    </row>
    <row r="109" ht="15.0" customHeight="1">
      <c r="A109" s="20"/>
      <c r="B109" s="501">
        <v>45.0</v>
      </c>
      <c r="C109" s="532"/>
      <c r="D109" s="162"/>
      <c r="E109" s="278"/>
      <c r="F109" s="541"/>
      <c r="G109" s="541"/>
      <c r="H109" s="542"/>
      <c r="I109" s="544" t="s">
        <v>74</v>
      </c>
      <c r="J109" s="546" t="s">
        <v>74</v>
      </c>
      <c r="K109" s="480"/>
      <c r="L109" s="20"/>
      <c r="M109" s="20"/>
      <c r="N109" s="2"/>
    </row>
    <row r="110" ht="15.0" customHeight="1">
      <c r="A110" s="20"/>
      <c r="B110" s="501">
        <v>46.0</v>
      </c>
      <c r="C110" s="532"/>
      <c r="D110" s="162"/>
      <c r="E110" s="278"/>
      <c r="F110" s="541"/>
      <c r="G110" s="541"/>
      <c r="H110" s="542"/>
      <c r="I110" s="544" t="s">
        <v>74</v>
      </c>
      <c r="J110" s="546" t="s">
        <v>74</v>
      </c>
      <c r="K110" s="480"/>
      <c r="L110" s="20"/>
      <c r="M110" s="20"/>
      <c r="N110" s="2"/>
    </row>
    <row r="111" ht="15.0" customHeight="1">
      <c r="A111" s="20"/>
      <c r="B111" s="501">
        <v>47.0</v>
      </c>
      <c r="C111" s="532"/>
      <c r="D111" s="162"/>
      <c r="E111" s="278"/>
      <c r="F111" s="541"/>
      <c r="G111" s="541"/>
      <c r="H111" s="542"/>
      <c r="I111" s="544" t="s">
        <v>74</v>
      </c>
      <c r="J111" s="546" t="s">
        <v>74</v>
      </c>
      <c r="K111" s="480"/>
      <c r="L111" s="20"/>
      <c r="M111" s="20"/>
      <c r="N111" s="2"/>
    </row>
    <row r="112" ht="15.0" customHeight="1">
      <c r="A112" s="20"/>
      <c r="B112" s="501">
        <v>48.0</v>
      </c>
      <c r="C112" s="532"/>
      <c r="D112" s="162"/>
      <c r="E112" s="278"/>
      <c r="F112" s="541"/>
      <c r="G112" s="541"/>
      <c r="H112" s="542"/>
      <c r="I112" s="544" t="s">
        <v>74</v>
      </c>
      <c r="J112" s="546" t="s">
        <v>74</v>
      </c>
      <c r="K112" s="480"/>
      <c r="L112" s="20"/>
      <c r="M112" s="20"/>
      <c r="N112" s="2"/>
    </row>
    <row r="113" ht="15.0" customHeight="1">
      <c r="A113" s="20"/>
      <c r="B113" s="501">
        <v>49.0</v>
      </c>
      <c r="C113" s="532"/>
      <c r="D113" s="162"/>
      <c r="E113" s="278"/>
      <c r="F113" s="541"/>
      <c r="G113" s="541"/>
      <c r="H113" s="542"/>
      <c r="I113" s="544" t="s">
        <v>74</v>
      </c>
      <c r="J113" s="546" t="s">
        <v>74</v>
      </c>
      <c r="K113" s="480"/>
      <c r="L113" s="20"/>
      <c r="M113" s="20"/>
      <c r="N113" s="2"/>
    </row>
    <row r="114" ht="15.0" customHeight="1">
      <c r="A114" s="20"/>
      <c r="B114" s="502">
        <v>50.0</v>
      </c>
      <c r="C114" s="566"/>
      <c r="D114" s="70"/>
      <c r="E114" s="348"/>
      <c r="F114" s="557"/>
      <c r="G114" s="557"/>
      <c r="H114" s="558"/>
      <c r="I114" s="567" t="s">
        <v>74</v>
      </c>
      <c r="J114" s="568" t="s">
        <v>74</v>
      </c>
      <c r="K114" s="487"/>
      <c r="L114" s="20"/>
      <c r="M114" s="20"/>
      <c r="N114" s="2"/>
    </row>
    <row r="115" ht="12.75" customHeight="1">
      <c r="A115" s="20"/>
      <c r="B115" s="20"/>
      <c r="C115" s="20"/>
      <c r="F115" s="20"/>
      <c r="G115" s="20"/>
      <c r="H115" s="20"/>
      <c r="I115" s="20"/>
      <c r="J115" s="20"/>
      <c r="K115" s="20"/>
      <c r="L115" s="20"/>
      <c r="M115" s="20"/>
      <c r="N115" s="2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"/>
    </row>
    <row r="117" ht="12.75" customHeight="1">
      <c r="A117" s="2"/>
      <c r="B117" s="2"/>
      <c r="F117" s="569"/>
      <c r="G117" s="569"/>
      <c r="H117" s="569"/>
      <c r="I117" s="569"/>
      <c r="J117" s="569"/>
      <c r="K117" s="569"/>
      <c r="L117" s="2"/>
      <c r="N117" s="2"/>
    </row>
    <row r="118" ht="15.75" customHeight="1">
      <c r="A118" s="2"/>
      <c r="B118" s="2"/>
      <c r="F118" s="2"/>
      <c r="G118" s="2"/>
      <c r="H118" s="2"/>
      <c r="I118" s="2"/>
      <c r="J118" s="2"/>
      <c r="K118" s="2"/>
      <c r="L118" s="2"/>
      <c r="N118" s="2"/>
    </row>
    <row r="119" ht="15.75" customHeight="1">
      <c r="A119" s="2"/>
      <c r="B119" s="2"/>
      <c r="F119" s="2"/>
      <c r="G119" s="2"/>
      <c r="H119" s="2"/>
      <c r="I119" s="2"/>
      <c r="J119" s="2"/>
      <c r="K119" s="2"/>
      <c r="L119" s="2"/>
      <c r="N119" s="2"/>
    </row>
    <row r="120" ht="15.75" customHeight="1">
      <c r="A120" s="2"/>
      <c r="B120" s="2"/>
      <c r="F120" s="2"/>
      <c r="G120" s="2"/>
      <c r="H120" s="2"/>
      <c r="I120" s="2"/>
      <c r="J120" s="2"/>
      <c r="K120" s="2"/>
      <c r="L120" s="2"/>
      <c r="N120" s="2"/>
    </row>
    <row r="121" ht="15.75" customHeight="1">
      <c r="A121" s="2"/>
      <c r="B121" s="2"/>
      <c r="F121" s="2"/>
      <c r="G121" s="2"/>
      <c r="H121" s="2"/>
      <c r="I121" s="2"/>
      <c r="J121" s="2"/>
      <c r="K121" s="2"/>
      <c r="L121" s="2"/>
      <c r="N121" s="2"/>
    </row>
    <row r="122" ht="15.75" customHeight="1">
      <c r="A122" s="2"/>
      <c r="B122" s="2"/>
      <c r="F122" s="2"/>
      <c r="G122" s="2"/>
      <c r="H122" s="2"/>
      <c r="I122" s="2"/>
      <c r="J122" s="2"/>
      <c r="K122" s="2"/>
      <c r="L122" s="2"/>
      <c r="N122" s="2"/>
    </row>
    <row r="123" ht="15.75" customHeight="1">
      <c r="A123" s="2"/>
      <c r="B123" s="2"/>
      <c r="F123" s="2"/>
      <c r="G123" s="2"/>
      <c r="H123" s="2"/>
      <c r="I123" s="2"/>
      <c r="J123" s="2"/>
      <c r="K123" s="2"/>
      <c r="L123" s="2"/>
      <c r="N123" s="2"/>
    </row>
    <row r="124" ht="15.75" customHeight="1">
      <c r="A124" s="2"/>
      <c r="B124" s="2"/>
      <c r="F124" s="2"/>
      <c r="G124" s="2"/>
      <c r="H124" s="2"/>
      <c r="I124" s="2"/>
      <c r="J124" s="2"/>
      <c r="K124" s="2"/>
      <c r="L124" s="2"/>
      <c r="N124" s="2"/>
    </row>
    <row r="125" ht="15.75" customHeight="1">
      <c r="A125" s="2"/>
      <c r="B125" s="2"/>
      <c r="F125" s="2"/>
      <c r="G125" s="2"/>
      <c r="H125" s="2"/>
      <c r="I125" s="2"/>
      <c r="J125" s="2"/>
      <c r="K125" s="2"/>
      <c r="L125" s="2"/>
      <c r="N125" s="2"/>
    </row>
    <row r="126" ht="15.75" customHeight="1">
      <c r="A126" s="2"/>
      <c r="B126" s="2"/>
      <c r="F126" s="2"/>
      <c r="G126" s="2"/>
      <c r="H126" s="2"/>
      <c r="I126" s="2"/>
      <c r="J126" s="2"/>
      <c r="K126" s="2"/>
      <c r="L126" s="2"/>
      <c r="N126" s="2"/>
    </row>
    <row r="127" ht="15.75" customHeight="1">
      <c r="A127" s="2"/>
      <c r="B127" s="2"/>
      <c r="F127" s="2"/>
      <c r="G127" s="2"/>
      <c r="H127" s="2"/>
      <c r="I127" s="2"/>
      <c r="J127" s="2"/>
      <c r="K127" s="2"/>
      <c r="L127" s="2"/>
      <c r="N127" s="2"/>
    </row>
    <row r="128" ht="15.75" customHeight="1">
      <c r="A128" s="2"/>
      <c r="B128" s="2"/>
      <c r="F128" s="2"/>
      <c r="G128" s="2"/>
      <c r="H128" s="2"/>
      <c r="I128" s="2"/>
      <c r="J128" s="2"/>
      <c r="K128" s="2"/>
      <c r="L128" s="2"/>
      <c r="N128" s="2"/>
    </row>
    <row r="129" ht="15.75" customHeight="1">
      <c r="A129" s="2"/>
      <c r="B129" s="2"/>
      <c r="F129" s="2"/>
      <c r="G129" s="2"/>
      <c r="H129" s="2"/>
      <c r="I129" s="2"/>
      <c r="J129" s="2"/>
      <c r="K129" s="2"/>
      <c r="L129" s="2"/>
      <c r="N129" s="2"/>
    </row>
    <row r="130" ht="15.75" customHeight="1">
      <c r="A130" s="2"/>
      <c r="B130" s="2"/>
      <c r="F130" s="2"/>
      <c r="G130" s="2"/>
      <c r="H130" s="2"/>
      <c r="I130" s="2"/>
      <c r="J130" s="2"/>
      <c r="K130" s="2"/>
      <c r="L130" s="2"/>
      <c r="N130" s="2"/>
    </row>
    <row r="131" ht="15.75" customHeight="1">
      <c r="A131" s="2"/>
      <c r="B131" s="2"/>
      <c r="F131" s="2"/>
      <c r="G131" s="2"/>
      <c r="H131" s="2"/>
      <c r="I131" s="2"/>
      <c r="J131" s="2"/>
      <c r="K131" s="2"/>
      <c r="L131" s="2"/>
      <c r="N131" s="2"/>
    </row>
    <row r="132" ht="15.75" customHeight="1">
      <c r="A132" s="2"/>
      <c r="B132" s="2"/>
      <c r="F132" s="2"/>
      <c r="G132" s="2"/>
      <c r="H132" s="2"/>
      <c r="I132" s="2"/>
      <c r="J132" s="2"/>
      <c r="K132" s="2"/>
      <c r="L132" s="2"/>
      <c r="N132" s="2"/>
    </row>
    <row r="133" ht="15.75" customHeight="1">
      <c r="A133" s="2"/>
      <c r="B133" s="2"/>
      <c r="F133" s="2"/>
      <c r="G133" s="2"/>
      <c r="H133" s="2"/>
      <c r="I133" s="2"/>
      <c r="J133" s="2"/>
      <c r="K133" s="2"/>
      <c r="L133" s="2"/>
      <c r="N133" s="2"/>
    </row>
    <row r="134" ht="15.75" customHeight="1">
      <c r="A134" s="2"/>
      <c r="B134" s="2"/>
      <c r="F134" s="2"/>
      <c r="G134" s="2"/>
      <c r="H134" s="2"/>
      <c r="I134" s="2"/>
      <c r="J134" s="2"/>
      <c r="K134" s="2"/>
      <c r="L134" s="2"/>
      <c r="N134" s="2"/>
    </row>
    <row r="135" ht="15.75" customHeight="1">
      <c r="A135" s="2"/>
      <c r="B135" s="2"/>
      <c r="F135" s="2"/>
      <c r="G135" s="2"/>
      <c r="H135" s="2"/>
      <c r="I135" s="2"/>
      <c r="J135" s="2"/>
      <c r="K135" s="2"/>
      <c r="L135" s="2"/>
      <c r="N135" s="2"/>
    </row>
    <row r="136" ht="15.75" customHeight="1">
      <c r="A136" s="2"/>
      <c r="B136" s="2"/>
      <c r="F136" s="2"/>
      <c r="G136" s="2"/>
      <c r="H136" s="2"/>
      <c r="I136" s="2"/>
      <c r="J136" s="2"/>
      <c r="K136" s="2"/>
      <c r="L136" s="2"/>
      <c r="N136" s="2"/>
    </row>
    <row r="137" ht="15.75" customHeight="1">
      <c r="A137" s="2"/>
      <c r="B137" s="2"/>
      <c r="F137" s="2"/>
      <c r="G137" s="2"/>
      <c r="H137" s="2"/>
      <c r="I137" s="2"/>
      <c r="J137" s="2"/>
      <c r="K137" s="2"/>
      <c r="L137" s="2"/>
      <c r="N137" s="2"/>
    </row>
    <row r="138" ht="15.75" customHeight="1">
      <c r="A138" s="2"/>
      <c r="B138" s="2"/>
      <c r="F138" s="2"/>
      <c r="G138" s="2"/>
      <c r="H138" s="2"/>
      <c r="I138" s="2"/>
      <c r="J138" s="2"/>
      <c r="K138" s="2"/>
      <c r="L138" s="2"/>
      <c r="N138" s="2"/>
    </row>
    <row r="139" ht="15.75" customHeight="1">
      <c r="A139" s="2"/>
      <c r="B139" s="2"/>
      <c r="F139" s="2"/>
      <c r="G139" s="2"/>
      <c r="H139" s="2"/>
      <c r="I139" s="2"/>
      <c r="J139" s="2"/>
      <c r="K139" s="2"/>
      <c r="L139" s="2"/>
      <c r="N139" s="2"/>
    </row>
    <row r="140" ht="15.75" customHeight="1">
      <c r="A140" s="2"/>
      <c r="B140" s="2"/>
      <c r="F140" s="2"/>
      <c r="G140" s="2"/>
      <c r="H140" s="2"/>
      <c r="I140" s="2"/>
      <c r="J140" s="2"/>
      <c r="K140" s="2"/>
      <c r="L140" s="2"/>
      <c r="N140" s="2"/>
    </row>
    <row r="141" ht="15.75" customHeight="1">
      <c r="A141" s="2"/>
      <c r="B141" s="2"/>
      <c r="F141" s="2"/>
      <c r="G141" s="2"/>
      <c r="H141" s="2"/>
      <c r="I141" s="2"/>
      <c r="J141" s="2"/>
      <c r="K141" s="2"/>
      <c r="L141" s="2"/>
      <c r="N141" s="2"/>
    </row>
    <row r="142" ht="15.75" customHeight="1">
      <c r="A142" s="2"/>
      <c r="B142" s="2"/>
      <c r="F142" s="2"/>
      <c r="G142" s="2"/>
      <c r="H142" s="2"/>
      <c r="I142" s="2"/>
      <c r="J142" s="2"/>
      <c r="K142" s="2"/>
      <c r="L142" s="2"/>
      <c r="N142" s="2"/>
    </row>
    <row r="143" ht="15.75" customHeight="1">
      <c r="A143" s="2"/>
      <c r="B143" s="2"/>
      <c r="F143" s="2"/>
      <c r="G143" s="2"/>
      <c r="H143" s="2"/>
      <c r="I143" s="2"/>
      <c r="J143" s="2"/>
      <c r="K143" s="2"/>
      <c r="L143" s="2"/>
      <c r="N143" s="2"/>
    </row>
    <row r="144" ht="15.75" customHeight="1">
      <c r="A144" s="2"/>
      <c r="B144" s="2"/>
      <c r="F144" s="2"/>
      <c r="G144" s="2"/>
      <c r="H144" s="2"/>
      <c r="I144" s="2"/>
      <c r="J144" s="2"/>
      <c r="K144" s="2"/>
      <c r="L144" s="2"/>
      <c r="N144" s="2"/>
    </row>
    <row r="145" ht="15.75" customHeight="1">
      <c r="A145" s="2"/>
      <c r="B145" s="2"/>
      <c r="F145" s="2"/>
      <c r="G145" s="2"/>
      <c r="H145" s="2"/>
      <c r="I145" s="2"/>
      <c r="J145" s="2"/>
      <c r="K145" s="2"/>
      <c r="L145" s="2"/>
      <c r="N145" s="2"/>
    </row>
    <row r="146" ht="15.75" customHeight="1">
      <c r="A146" s="2"/>
      <c r="B146" s="2"/>
      <c r="F146" s="2"/>
      <c r="G146" s="2"/>
      <c r="H146" s="2"/>
      <c r="I146" s="2"/>
      <c r="J146" s="2"/>
      <c r="K146" s="2"/>
      <c r="L146" s="2"/>
      <c r="N146" s="2"/>
    </row>
    <row r="147" ht="15.75" customHeight="1">
      <c r="A147" s="2"/>
      <c r="B147" s="2"/>
      <c r="F147" s="2"/>
      <c r="G147" s="2"/>
      <c r="H147" s="2"/>
      <c r="I147" s="2"/>
      <c r="J147" s="2"/>
      <c r="K147" s="2"/>
      <c r="L147" s="2"/>
      <c r="N147" s="2"/>
    </row>
    <row r="148" ht="15.75" customHeight="1">
      <c r="A148" s="2"/>
      <c r="B148" s="2"/>
      <c r="F148" s="2"/>
      <c r="G148" s="2"/>
      <c r="H148" s="2"/>
      <c r="I148" s="2"/>
      <c r="J148" s="2"/>
      <c r="K148" s="2"/>
      <c r="L148" s="2"/>
      <c r="N148" s="2"/>
    </row>
    <row r="149" ht="15.75" customHeight="1">
      <c r="A149" s="2"/>
      <c r="B149" s="2"/>
      <c r="F149" s="2"/>
      <c r="G149" s="2"/>
      <c r="H149" s="2"/>
      <c r="I149" s="2"/>
      <c r="J149" s="2"/>
      <c r="K149" s="2"/>
      <c r="L149" s="2"/>
      <c r="N149" s="2"/>
    </row>
    <row r="150" ht="15.75" customHeight="1">
      <c r="A150" s="2"/>
      <c r="B150" s="2"/>
      <c r="F150" s="2"/>
      <c r="G150" s="2"/>
      <c r="H150" s="2"/>
      <c r="I150" s="2"/>
      <c r="J150" s="2"/>
      <c r="K150" s="2"/>
      <c r="L150" s="2"/>
      <c r="N150" s="2"/>
    </row>
    <row r="151" ht="15.75" customHeight="1">
      <c r="A151" s="2"/>
      <c r="B151" s="2"/>
      <c r="F151" s="2"/>
      <c r="G151" s="2"/>
      <c r="H151" s="2"/>
      <c r="I151" s="2"/>
      <c r="J151" s="2"/>
      <c r="K151" s="2"/>
      <c r="L151" s="2"/>
      <c r="N151" s="2"/>
    </row>
    <row r="152" ht="15.75" customHeight="1">
      <c r="A152" s="2"/>
      <c r="B152" s="2"/>
      <c r="F152" s="2"/>
      <c r="G152" s="2"/>
      <c r="H152" s="2"/>
      <c r="I152" s="2"/>
      <c r="J152" s="2"/>
      <c r="K152" s="2"/>
      <c r="L152" s="2"/>
      <c r="N152" s="2"/>
    </row>
    <row r="153" ht="15.75" customHeight="1">
      <c r="A153" s="2"/>
      <c r="B153" s="2"/>
      <c r="F153" s="2"/>
      <c r="G153" s="2"/>
      <c r="H153" s="2"/>
      <c r="I153" s="2"/>
      <c r="J153" s="2"/>
      <c r="K153" s="2"/>
      <c r="L153" s="2"/>
      <c r="N153" s="2"/>
    </row>
    <row r="154" ht="15.75" customHeight="1">
      <c r="A154" s="2"/>
      <c r="B154" s="2"/>
      <c r="F154" s="2"/>
      <c r="G154" s="2"/>
      <c r="H154" s="2"/>
      <c r="I154" s="2"/>
      <c r="J154" s="2"/>
      <c r="K154" s="2"/>
      <c r="L154" s="2"/>
      <c r="N154" s="2"/>
    </row>
    <row r="155" ht="15.75" customHeight="1">
      <c r="A155" s="2"/>
      <c r="B155" s="2"/>
      <c r="F155" s="2"/>
      <c r="G155" s="2"/>
      <c r="H155" s="2"/>
      <c r="I155" s="2"/>
      <c r="J155" s="2"/>
      <c r="K155" s="2"/>
      <c r="L155" s="2"/>
      <c r="N155" s="2"/>
    </row>
    <row r="156" ht="15.75" customHeight="1">
      <c r="A156" s="2"/>
      <c r="B156" s="2"/>
      <c r="F156" s="2"/>
      <c r="G156" s="2"/>
      <c r="H156" s="2"/>
      <c r="I156" s="2"/>
      <c r="J156" s="2"/>
      <c r="K156" s="2"/>
      <c r="L156" s="2"/>
      <c r="N156" s="2"/>
    </row>
    <row r="157" ht="15.75" customHeight="1">
      <c r="A157" s="2"/>
      <c r="B157" s="2"/>
      <c r="F157" s="2"/>
      <c r="G157" s="2"/>
      <c r="H157" s="2"/>
      <c r="I157" s="2"/>
      <c r="J157" s="2"/>
      <c r="K157" s="2"/>
      <c r="L157" s="2"/>
      <c r="N157" s="2"/>
    </row>
    <row r="158" ht="15.75" customHeight="1">
      <c r="A158" s="2"/>
      <c r="B158" s="2"/>
      <c r="F158" s="2"/>
      <c r="G158" s="2"/>
      <c r="H158" s="2"/>
      <c r="I158" s="2"/>
      <c r="J158" s="2"/>
      <c r="K158" s="2"/>
      <c r="L158" s="2"/>
      <c r="N158" s="2"/>
    </row>
    <row r="159" ht="15.75" customHeight="1">
      <c r="A159" s="2"/>
      <c r="B159" s="2"/>
      <c r="F159" s="2"/>
      <c r="G159" s="2"/>
      <c r="H159" s="2"/>
      <c r="I159" s="2"/>
      <c r="J159" s="2"/>
      <c r="K159" s="2"/>
      <c r="L159" s="2"/>
      <c r="N159" s="2"/>
    </row>
    <row r="160" ht="15.75" customHeight="1">
      <c r="A160" s="2"/>
      <c r="B160" s="2"/>
      <c r="F160" s="2"/>
      <c r="G160" s="2"/>
      <c r="H160" s="2"/>
      <c r="I160" s="2"/>
      <c r="J160" s="2"/>
      <c r="K160" s="2"/>
      <c r="L160" s="2"/>
      <c r="N160" s="2"/>
    </row>
    <row r="161" ht="15.75" customHeight="1">
      <c r="A161" s="2"/>
      <c r="B161" s="2"/>
      <c r="F161" s="2"/>
      <c r="G161" s="2"/>
      <c r="H161" s="2"/>
      <c r="I161" s="2"/>
      <c r="J161" s="2"/>
      <c r="K161" s="2"/>
      <c r="L161" s="2"/>
      <c r="N161" s="2"/>
    </row>
    <row r="162" ht="15.75" customHeight="1">
      <c r="A162" s="2"/>
      <c r="B162" s="2"/>
      <c r="F162" s="2"/>
      <c r="G162" s="2"/>
      <c r="H162" s="2"/>
      <c r="I162" s="2"/>
      <c r="J162" s="2"/>
      <c r="K162" s="2"/>
      <c r="L162" s="2"/>
      <c r="N162" s="2"/>
    </row>
    <row r="163" ht="15.75" customHeight="1">
      <c r="A163" s="2"/>
      <c r="B163" s="2"/>
      <c r="F163" s="2"/>
      <c r="G163" s="2"/>
      <c r="H163" s="2"/>
      <c r="I163" s="2"/>
      <c r="J163" s="2"/>
      <c r="K163" s="2"/>
      <c r="L163" s="2"/>
      <c r="N163" s="2"/>
    </row>
    <row r="164" ht="15.75" customHeight="1">
      <c r="A164" s="2"/>
      <c r="B164" s="2"/>
      <c r="F164" s="2"/>
      <c r="G164" s="2"/>
      <c r="H164" s="2"/>
      <c r="I164" s="2"/>
      <c r="J164" s="2"/>
      <c r="K164" s="2"/>
      <c r="L164" s="2"/>
      <c r="N164" s="2"/>
    </row>
    <row r="165" ht="15.75" customHeight="1">
      <c r="A165" s="2"/>
      <c r="B165" s="2"/>
      <c r="F165" s="2"/>
      <c r="G165" s="2"/>
      <c r="H165" s="2"/>
      <c r="I165" s="2"/>
      <c r="J165" s="2"/>
      <c r="K165" s="2"/>
      <c r="L165" s="2"/>
      <c r="N165" s="2"/>
    </row>
    <row r="166" ht="15.75" customHeight="1">
      <c r="A166" s="2"/>
      <c r="B166" s="2"/>
      <c r="F166" s="2"/>
      <c r="G166" s="2"/>
      <c r="H166" s="2"/>
      <c r="I166" s="2"/>
      <c r="J166" s="2"/>
      <c r="K166" s="2"/>
      <c r="L166" s="2"/>
      <c r="N166" s="2"/>
    </row>
    <row r="167" ht="15.75" customHeight="1">
      <c r="A167" s="2"/>
      <c r="B167" s="2"/>
      <c r="F167" s="2"/>
      <c r="G167" s="2"/>
      <c r="H167" s="2"/>
      <c r="I167" s="2"/>
      <c r="J167" s="2"/>
      <c r="K167" s="2"/>
      <c r="L167" s="2"/>
      <c r="N167" s="2"/>
    </row>
    <row r="168" ht="15.75" customHeight="1">
      <c r="A168" s="2"/>
      <c r="B168" s="2"/>
      <c r="F168" s="2"/>
      <c r="G168" s="2"/>
      <c r="H168" s="2"/>
      <c r="I168" s="2"/>
      <c r="J168" s="2"/>
      <c r="K168" s="2"/>
      <c r="L168" s="2"/>
      <c r="N168" s="2"/>
    </row>
    <row r="169" ht="15.75" customHeight="1">
      <c r="A169" s="2"/>
      <c r="B169" s="2"/>
      <c r="F169" s="2"/>
      <c r="G169" s="2"/>
      <c r="H169" s="2"/>
      <c r="I169" s="2"/>
      <c r="J169" s="2"/>
      <c r="K169" s="2"/>
      <c r="L169" s="2"/>
      <c r="N169" s="2"/>
    </row>
    <row r="170" ht="15.75" customHeight="1">
      <c r="A170" s="2"/>
      <c r="B170" s="2"/>
      <c r="F170" s="2"/>
      <c r="G170" s="2"/>
      <c r="H170" s="2"/>
      <c r="I170" s="2"/>
      <c r="J170" s="2"/>
      <c r="K170" s="2"/>
      <c r="L170" s="2"/>
      <c r="N170" s="2"/>
    </row>
    <row r="171" ht="15.75" customHeight="1">
      <c r="A171" s="2"/>
      <c r="B171" s="2"/>
      <c r="F171" s="2"/>
      <c r="G171" s="2"/>
      <c r="H171" s="2"/>
      <c r="I171" s="2"/>
      <c r="J171" s="2"/>
      <c r="K171" s="2"/>
      <c r="L171" s="2"/>
      <c r="N171" s="2"/>
    </row>
    <row r="172" ht="15.75" customHeight="1">
      <c r="A172" s="2"/>
      <c r="B172" s="2"/>
      <c r="F172" s="2"/>
      <c r="G172" s="2"/>
      <c r="H172" s="2"/>
      <c r="I172" s="2"/>
      <c r="J172" s="2"/>
      <c r="K172" s="2"/>
      <c r="L172" s="2"/>
      <c r="N172" s="2"/>
    </row>
    <row r="173" ht="15.75" customHeight="1">
      <c r="A173" s="2"/>
      <c r="B173" s="2"/>
      <c r="F173" s="2"/>
      <c r="G173" s="2"/>
      <c r="H173" s="2"/>
      <c r="I173" s="2"/>
      <c r="J173" s="2"/>
      <c r="K173" s="2"/>
      <c r="L173" s="2"/>
      <c r="N173" s="2"/>
    </row>
    <row r="174" ht="15.75" customHeight="1">
      <c r="A174" s="2"/>
      <c r="B174" s="2"/>
      <c r="F174" s="2"/>
      <c r="G174" s="2"/>
      <c r="H174" s="2"/>
      <c r="I174" s="2"/>
      <c r="J174" s="2"/>
      <c r="K174" s="2"/>
      <c r="L174" s="2"/>
      <c r="N174" s="2"/>
    </row>
    <row r="175" ht="15.75" customHeight="1">
      <c r="A175" s="2"/>
      <c r="B175" s="2"/>
      <c r="F175" s="2"/>
      <c r="G175" s="2"/>
      <c r="H175" s="2"/>
      <c r="I175" s="2"/>
      <c r="J175" s="2"/>
      <c r="K175" s="2"/>
      <c r="L175" s="2"/>
      <c r="N175" s="2"/>
    </row>
    <row r="176" ht="15.75" customHeight="1">
      <c r="A176" s="2"/>
      <c r="B176" s="2"/>
      <c r="F176" s="2"/>
      <c r="G176" s="2"/>
      <c r="H176" s="2"/>
      <c r="I176" s="2"/>
      <c r="J176" s="2"/>
      <c r="K176" s="2"/>
      <c r="L176" s="2"/>
      <c r="N176" s="2"/>
    </row>
    <row r="177" ht="15.75" customHeight="1">
      <c r="A177" s="2"/>
      <c r="B177" s="2"/>
      <c r="F177" s="2"/>
      <c r="G177" s="2"/>
      <c r="H177" s="2"/>
      <c r="I177" s="2"/>
      <c r="J177" s="2"/>
      <c r="K177" s="2"/>
      <c r="L177" s="2"/>
      <c r="N177" s="2"/>
    </row>
    <row r="178" ht="15.75" customHeight="1">
      <c r="A178" s="2"/>
      <c r="B178" s="2"/>
      <c r="F178" s="2"/>
      <c r="G178" s="2"/>
      <c r="H178" s="2"/>
      <c r="I178" s="2"/>
      <c r="J178" s="2"/>
      <c r="K178" s="2"/>
      <c r="L178" s="2"/>
      <c r="N178" s="2"/>
    </row>
    <row r="179" ht="15.75" customHeight="1">
      <c r="A179" s="2"/>
      <c r="B179" s="2"/>
      <c r="F179" s="2"/>
      <c r="G179" s="2"/>
      <c r="H179" s="2"/>
      <c r="I179" s="2"/>
      <c r="J179" s="2"/>
      <c r="K179" s="2"/>
      <c r="L179" s="2"/>
      <c r="N179" s="2"/>
    </row>
    <row r="180" ht="15.75" customHeight="1">
      <c r="A180" s="2"/>
      <c r="B180" s="2"/>
      <c r="F180" s="2"/>
      <c r="G180" s="2"/>
      <c r="H180" s="2"/>
      <c r="I180" s="2"/>
      <c r="J180" s="2"/>
      <c r="K180" s="2"/>
      <c r="L180" s="2"/>
      <c r="N180" s="2"/>
    </row>
    <row r="181" ht="15.75" customHeight="1">
      <c r="A181" s="2"/>
      <c r="B181" s="2"/>
      <c r="F181" s="2"/>
      <c r="G181" s="2"/>
      <c r="H181" s="2"/>
      <c r="I181" s="2"/>
      <c r="J181" s="2"/>
      <c r="K181" s="2"/>
      <c r="L181" s="2"/>
      <c r="N181" s="2"/>
    </row>
    <row r="182" ht="15.75" customHeight="1">
      <c r="A182" s="2"/>
      <c r="B182" s="2"/>
      <c r="F182" s="2"/>
      <c r="G182" s="2"/>
      <c r="H182" s="2"/>
      <c r="I182" s="2"/>
      <c r="J182" s="2"/>
      <c r="K182" s="2"/>
      <c r="L182" s="2"/>
      <c r="N182" s="2"/>
    </row>
    <row r="183" ht="15.75" customHeight="1">
      <c r="A183" s="2"/>
      <c r="B183" s="2"/>
      <c r="F183" s="2"/>
      <c r="G183" s="2"/>
      <c r="H183" s="2"/>
      <c r="I183" s="2"/>
      <c r="J183" s="2"/>
      <c r="K183" s="2"/>
      <c r="L183" s="2"/>
      <c r="N183" s="2"/>
    </row>
    <row r="184" ht="15.75" customHeight="1">
      <c r="A184" s="2"/>
      <c r="B184" s="2"/>
      <c r="F184" s="2"/>
      <c r="G184" s="2"/>
      <c r="H184" s="2"/>
      <c r="I184" s="2"/>
      <c r="J184" s="2"/>
      <c r="K184" s="2"/>
      <c r="L184" s="2"/>
      <c r="N184" s="2"/>
    </row>
    <row r="185" ht="15.75" customHeight="1">
      <c r="A185" s="2"/>
      <c r="B185" s="2"/>
      <c r="F185" s="2"/>
      <c r="G185" s="2"/>
      <c r="H185" s="2"/>
      <c r="I185" s="2"/>
      <c r="J185" s="2"/>
      <c r="K185" s="2"/>
      <c r="L185" s="2"/>
      <c r="N185" s="2"/>
    </row>
    <row r="186" ht="15.75" customHeight="1">
      <c r="A186" s="2"/>
      <c r="B186" s="2"/>
      <c r="F186" s="2"/>
      <c r="G186" s="2"/>
      <c r="H186" s="2"/>
      <c r="I186" s="2"/>
      <c r="J186" s="2"/>
      <c r="K186" s="2"/>
      <c r="L186" s="2"/>
      <c r="N186" s="2"/>
    </row>
    <row r="187" ht="15.75" customHeight="1">
      <c r="A187" s="2"/>
      <c r="B187" s="2"/>
      <c r="F187" s="2"/>
      <c r="G187" s="2"/>
      <c r="H187" s="2"/>
      <c r="I187" s="2"/>
      <c r="J187" s="2"/>
      <c r="K187" s="2"/>
      <c r="L187" s="2"/>
      <c r="N187" s="2"/>
    </row>
    <row r="188" ht="15.75" customHeight="1">
      <c r="A188" s="2"/>
      <c r="B188" s="2"/>
      <c r="F188" s="2"/>
      <c r="G188" s="2"/>
      <c r="H188" s="2"/>
      <c r="I188" s="2"/>
      <c r="J188" s="2"/>
      <c r="K188" s="2"/>
      <c r="L188" s="2"/>
      <c r="N188" s="2"/>
    </row>
    <row r="189" ht="15.75" customHeight="1">
      <c r="A189" s="2"/>
      <c r="B189" s="2"/>
      <c r="F189" s="2"/>
      <c r="G189" s="2"/>
      <c r="H189" s="2"/>
      <c r="I189" s="2"/>
      <c r="J189" s="2"/>
      <c r="K189" s="2"/>
      <c r="L189" s="2"/>
      <c r="N189" s="2"/>
    </row>
    <row r="190" ht="15.75" customHeight="1">
      <c r="A190" s="2"/>
      <c r="B190" s="2"/>
      <c r="F190" s="2"/>
      <c r="G190" s="2"/>
      <c r="H190" s="2"/>
      <c r="I190" s="2"/>
      <c r="J190" s="2"/>
      <c r="K190" s="2"/>
      <c r="L190" s="2"/>
      <c r="N190" s="2"/>
    </row>
    <row r="191" ht="15.75" customHeight="1">
      <c r="A191" s="2"/>
      <c r="B191" s="2"/>
      <c r="F191" s="2"/>
      <c r="G191" s="2"/>
      <c r="H191" s="2"/>
      <c r="I191" s="2"/>
      <c r="J191" s="2"/>
      <c r="K191" s="2"/>
      <c r="L191" s="2"/>
      <c r="N191" s="2"/>
    </row>
    <row r="192" ht="15.75" customHeight="1">
      <c r="A192" s="2"/>
      <c r="B192" s="2"/>
      <c r="F192" s="2"/>
      <c r="G192" s="2"/>
      <c r="H192" s="2"/>
      <c r="I192" s="2"/>
      <c r="J192" s="2"/>
      <c r="K192" s="2"/>
      <c r="L192" s="2"/>
      <c r="N192" s="2"/>
    </row>
    <row r="193" ht="15.75" customHeight="1">
      <c r="A193" s="2"/>
      <c r="B193" s="2"/>
      <c r="F193" s="2"/>
      <c r="G193" s="2"/>
      <c r="H193" s="2"/>
      <c r="I193" s="2"/>
      <c r="J193" s="2"/>
      <c r="K193" s="2"/>
      <c r="L193" s="2"/>
      <c r="N193" s="2"/>
    </row>
    <row r="194" ht="15.75" customHeight="1">
      <c r="A194" s="2"/>
      <c r="B194" s="2"/>
      <c r="F194" s="2"/>
      <c r="G194" s="2"/>
      <c r="H194" s="2"/>
      <c r="I194" s="2"/>
      <c r="J194" s="2"/>
      <c r="K194" s="2"/>
      <c r="L194" s="2"/>
      <c r="N194" s="2"/>
    </row>
    <row r="195" ht="15.75" customHeight="1">
      <c r="A195" s="2"/>
      <c r="B195" s="2"/>
      <c r="F195" s="2"/>
      <c r="G195" s="2"/>
      <c r="H195" s="2"/>
      <c r="I195" s="2"/>
      <c r="J195" s="2"/>
      <c r="K195" s="2"/>
      <c r="L195" s="2"/>
      <c r="N195" s="2"/>
    </row>
    <row r="196" ht="15.75" customHeight="1">
      <c r="A196" s="2"/>
      <c r="B196" s="2"/>
      <c r="F196" s="2"/>
      <c r="G196" s="2"/>
      <c r="H196" s="2"/>
      <c r="I196" s="2"/>
      <c r="J196" s="2"/>
      <c r="K196" s="2"/>
      <c r="L196" s="2"/>
      <c r="N196" s="2"/>
    </row>
    <row r="197" ht="15.75" customHeight="1">
      <c r="A197" s="2"/>
      <c r="B197" s="2"/>
      <c r="F197" s="2"/>
      <c r="G197" s="2"/>
      <c r="H197" s="2"/>
      <c r="I197" s="2"/>
      <c r="J197" s="2"/>
      <c r="K197" s="2"/>
      <c r="L197" s="2"/>
      <c r="N197" s="2"/>
    </row>
    <row r="198" ht="15.75" customHeight="1">
      <c r="A198" s="2"/>
      <c r="B198" s="2"/>
      <c r="F198" s="2"/>
      <c r="G198" s="2"/>
      <c r="H198" s="2"/>
      <c r="I198" s="2"/>
      <c r="J198" s="2"/>
      <c r="K198" s="2"/>
      <c r="L198" s="2"/>
      <c r="N198" s="2"/>
    </row>
    <row r="199" ht="15.75" customHeight="1">
      <c r="A199" s="2"/>
      <c r="B199" s="2"/>
      <c r="F199" s="2"/>
      <c r="G199" s="2"/>
      <c r="H199" s="2"/>
      <c r="I199" s="2"/>
      <c r="J199" s="2"/>
      <c r="K199" s="2"/>
      <c r="L199" s="2"/>
      <c r="N199" s="2"/>
    </row>
    <row r="200" ht="15.75" customHeight="1">
      <c r="A200" s="2"/>
      <c r="B200" s="2"/>
      <c r="F200" s="2"/>
      <c r="G200" s="2"/>
      <c r="H200" s="2"/>
      <c r="I200" s="2"/>
      <c r="J200" s="2"/>
      <c r="K200" s="2"/>
      <c r="L200" s="2"/>
      <c r="N200" s="2"/>
    </row>
    <row r="201" ht="15.75" customHeight="1">
      <c r="A201" s="2"/>
      <c r="B201" s="2"/>
      <c r="F201" s="2"/>
      <c r="G201" s="2"/>
      <c r="H201" s="2"/>
      <c r="I201" s="2"/>
      <c r="J201" s="2"/>
      <c r="K201" s="2"/>
      <c r="L201" s="2"/>
      <c r="N201" s="2"/>
    </row>
    <row r="202" ht="15.75" customHeight="1">
      <c r="A202" s="2"/>
      <c r="B202" s="2"/>
      <c r="F202" s="2"/>
      <c r="G202" s="2"/>
      <c r="H202" s="2"/>
      <c r="I202" s="2"/>
      <c r="J202" s="2"/>
      <c r="K202" s="2"/>
      <c r="L202" s="2"/>
      <c r="N202" s="2"/>
    </row>
    <row r="203" ht="15.75" customHeight="1">
      <c r="A203" s="2"/>
      <c r="B203" s="2"/>
      <c r="F203" s="2"/>
      <c r="G203" s="2"/>
      <c r="H203" s="2"/>
      <c r="I203" s="2"/>
      <c r="J203" s="2"/>
      <c r="K203" s="2"/>
      <c r="L203" s="2"/>
      <c r="N203" s="2"/>
    </row>
    <row r="204" ht="15.75" customHeight="1">
      <c r="A204" s="2"/>
      <c r="B204" s="2"/>
      <c r="F204" s="2"/>
      <c r="G204" s="2"/>
      <c r="H204" s="2"/>
      <c r="I204" s="2"/>
      <c r="J204" s="2"/>
      <c r="K204" s="2"/>
      <c r="L204" s="2"/>
      <c r="N204" s="2"/>
    </row>
    <row r="205" ht="15.75" customHeight="1">
      <c r="A205" s="2"/>
      <c r="B205" s="2"/>
      <c r="F205" s="2"/>
      <c r="G205" s="2"/>
      <c r="H205" s="2"/>
      <c r="I205" s="2"/>
      <c r="J205" s="2"/>
      <c r="K205" s="2"/>
      <c r="L205" s="2"/>
      <c r="N205" s="2"/>
    </row>
    <row r="206" ht="15.75" customHeight="1">
      <c r="A206" s="2"/>
      <c r="B206" s="2"/>
      <c r="F206" s="2"/>
      <c r="G206" s="2"/>
      <c r="H206" s="2"/>
      <c r="I206" s="2"/>
      <c r="J206" s="2"/>
      <c r="K206" s="2"/>
      <c r="L206" s="2"/>
      <c r="N206" s="2"/>
    </row>
    <row r="207" ht="15.75" customHeight="1">
      <c r="A207" s="2"/>
      <c r="B207" s="2"/>
      <c r="F207" s="2"/>
      <c r="G207" s="2"/>
      <c r="H207" s="2"/>
      <c r="I207" s="2"/>
      <c r="J207" s="2"/>
      <c r="K207" s="2"/>
      <c r="L207" s="2"/>
      <c r="N207" s="2"/>
    </row>
    <row r="208" ht="15.75" customHeight="1">
      <c r="A208" s="2"/>
      <c r="B208" s="2"/>
      <c r="F208" s="2"/>
      <c r="G208" s="2"/>
      <c r="H208" s="2"/>
      <c r="I208" s="2"/>
      <c r="J208" s="2"/>
      <c r="K208" s="2"/>
      <c r="L208" s="2"/>
      <c r="N208" s="2"/>
    </row>
    <row r="209" ht="15.75" customHeight="1">
      <c r="A209" s="2"/>
      <c r="B209" s="2"/>
      <c r="F209" s="2"/>
      <c r="G209" s="2"/>
      <c r="H209" s="2"/>
      <c r="I209" s="2"/>
      <c r="J209" s="2"/>
      <c r="K209" s="2"/>
      <c r="L209" s="2"/>
      <c r="N209" s="2"/>
    </row>
    <row r="210" ht="15.75" customHeight="1">
      <c r="A210" s="2"/>
      <c r="B210" s="2"/>
      <c r="F210" s="2"/>
      <c r="G210" s="2"/>
      <c r="H210" s="2"/>
      <c r="I210" s="2"/>
      <c r="J210" s="2"/>
      <c r="K210" s="2"/>
      <c r="L210" s="2"/>
      <c r="N210" s="2"/>
    </row>
    <row r="211" ht="15.75" customHeight="1">
      <c r="A211" s="2"/>
      <c r="B211" s="2"/>
      <c r="F211" s="2"/>
      <c r="G211" s="2"/>
      <c r="H211" s="2"/>
      <c r="I211" s="2"/>
      <c r="J211" s="2"/>
      <c r="K211" s="2"/>
      <c r="L211" s="2"/>
      <c r="N211" s="2"/>
    </row>
    <row r="212" ht="15.75" customHeight="1">
      <c r="A212" s="2"/>
      <c r="B212" s="2"/>
      <c r="F212" s="2"/>
      <c r="G212" s="2"/>
      <c r="H212" s="2"/>
      <c r="I212" s="2"/>
      <c r="J212" s="2"/>
      <c r="K212" s="2"/>
      <c r="L212" s="2"/>
      <c r="N212" s="2"/>
    </row>
    <row r="213" ht="15.75" customHeight="1">
      <c r="A213" s="2"/>
      <c r="B213" s="2"/>
      <c r="F213" s="2"/>
      <c r="G213" s="2"/>
      <c r="H213" s="2"/>
      <c r="I213" s="2"/>
      <c r="J213" s="2"/>
      <c r="K213" s="2"/>
      <c r="L213" s="2"/>
      <c r="N213" s="2"/>
    </row>
    <row r="214" ht="15.75" customHeight="1">
      <c r="A214" s="2"/>
      <c r="B214" s="2"/>
      <c r="F214" s="2"/>
      <c r="G214" s="2"/>
      <c r="H214" s="2"/>
      <c r="I214" s="2"/>
      <c r="J214" s="2"/>
      <c r="K214" s="2"/>
      <c r="L214" s="2"/>
      <c r="N214" s="2"/>
    </row>
    <row r="215" ht="15.75" customHeight="1">
      <c r="A215" s="2"/>
      <c r="B215" s="2"/>
      <c r="F215" s="2"/>
      <c r="G215" s="2"/>
      <c r="H215" s="2"/>
      <c r="I215" s="2"/>
      <c r="J215" s="2"/>
      <c r="K215" s="2"/>
      <c r="L215" s="2"/>
      <c r="N215" s="2"/>
    </row>
    <row r="216" ht="15.75" customHeight="1">
      <c r="A216" s="2"/>
      <c r="B216" s="2"/>
      <c r="F216" s="2"/>
      <c r="G216" s="2"/>
      <c r="H216" s="2"/>
      <c r="I216" s="2"/>
      <c r="J216" s="2"/>
      <c r="K216" s="2"/>
      <c r="L216" s="2"/>
      <c r="N216" s="2"/>
    </row>
    <row r="217" ht="15.75" customHeight="1">
      <c r="A217" s="2"/>
      <c r="B217" s="2"/>
      <c r="F217" s="2"/>
      <c r="G217" s="2"/>
      <c r="H217" s="2"/>
      <c r="I217" s="2"/>
      <c r="J217" s="2"/>
      <c r="K217" s="2"/>
      <c r="L217" s="2"/>
      <c r="N217" s="2"/>
    </row>
    <row r="218" ht="15.75" customHeight="1">
      <c r="A218" s="2"/>
      <c r="B218" s="2"/>
      <c r="F218" s="2"/>
      <c r="G218" s="2"/>
      <c r="H218" s="2"/>
      <c r="I218" s="2"/>
      <c r="J218" s="2"/>
      <c r="K218" s="2"/>
      <c r="L218" s="2"/>
      <c r="N218" s="2"/>
    </row>
    <row r="219" ht="15.75" customHeight="1">
      <c r="A219" s="2"/>
      <c r="B219" s="2"/>
      <c r="F219" s="2"/>
      <c r="G219" s="2"/>
      <c r="H219" s="2"/>
      <c r="I219" s="2"/>
      <c r="J219" s="2"/>
      <c r="K219" s="2"/>
      <c r="L219" s="2"/>
      <c r="N219" s="2"/>
    </row>
    <row r="220" ht="15.75" customHeight="1">
      <c r="A220" s="2"/>
      <c r="B220" s="2"/>
      <c r="F220" s="2"/>
      <c r="G220" s="2"/>
      <c r="H220" s="2"/>
      <c r="I220" s="2"/>
      <c r="J220" s="2"/>
      <c r="K220" s="2"/>
      <c r="L220" s="2"/>
      <c r="N220" s="2"/>
    </row>
    <row r="221" ht="15.75" customHeight="1">
      <c r="A221" s="2"/>
      <c r="B221" s="2"/>
      <c r="F221" s="2"/>
      <c r="G221" s="2"/>
      <c r="H221" s="2"/>
      <c r="I221" s="2"/>
      <c r="J221" s="2"/>
      <c r="K221" s="2"/>
      <c r="L221" s="2"/>
      <c r="N221" s="2"/>
    </row>
    <row r="222" ht="15.75" customHeight="1">
      <c r="A222" s="2"/>
      <c r="B222" s="2"/>
      <c r="F222" s="2"/>
      <c r="G222" s="2"/>
      <c r="H222" s="2"/>
      <c r="I222" s="2"/>
      <c r="J222" s="2"/>
      <c r="K222" s="2"/>
      <c r="L222" s="2"/>
      <c r="N222" s="2"/>
    </row>
    <row r="223" ht="15.75" customHeight="1">
      <c r="A223" s="2"/>
      <c r="B223" s="2"/>
      <c r="F223" s="2"/>
      <c r="G223" s="2"/>
      <c r="H223" s="2"/>
      <c r="I223" s="2"/>
      <c r="J223" s="2"/>
      <c r="K223" s="2"/>
      <c r="L223" s="2"/>
      <c r="N223" s="2"/>
    </row>
    <row r="224" ht="15.75" customHeight="1">
      <c r="A224" s="2"/>
      <c r="B224" s="2"/>
      <c r="F224" s="2"/>
      <c r="G224" s="2"/>
      <c r="H224" s="2"/>
      <c r="I224" s="2"/>
      <c r="J224" s="2"/>
      <c r="K224" s="2"/>
      <c r="L224" s="2"/>
      <c r="N224" s="2"/>
    </row>
    <row r="225" ht="15.75" customHeight="1">
      <c r="A225" s="2"/>
      <c r="B225" s="2"/>
      <c r="F225" s="2"/>
      <c r="G225" s="2"/>
      <c r="H225" s="2"/>
      <c r="I225" s="2"/>
      <c r="J225" s="2"/>
      <c r="K225" s="2"/>
      <c r="L225" s="2"/>
      <c r="N225" s="2"/>
    </row>
    <row r="226" ht="15.75" customHeight="1">
      <c r="A226" s="2"/>
      <c r="B226" s="2"/>
      <c r="F226" s="2"/>
      <c r="G226" s="2"/>
      <c r="H226" s="2"/>
      <c r="I226" s="2"/>
      <c r="J226" s="2"/>
      <c r="K226" s="2"/>
      <c r="L226" s="2"/>
      <c r="N226" s="2"/>
    </row>
    <row r="227" ht="15.75" customHeight="1">
      <c r="A227" s="2"/>
      <c r="B227" s="2"/>
      <c r="F227" s="2"/>
      <c r="G227" s="2"/>
      <c r="H227" s="2"/>
      <c r="I227" s="2"/>
      <c r="J227" s="2"/>
      <c r="K227" s="2"/>
      <c r="L227" s="2"/>
      <c r="N227" s="2"/>
    </row>
    <row r="228" ht="15.75" customHeight="1">
      <c r="A228" s="2"/>
      <c r="B228" s="2"/>
      <c r="F228" s="2"/>
      <c r="G228" s="2"/>
      <c r="H228" s="2"/>
      <c r="I228" s="2"/>
      <c r="J228" s="2"/>
      <c r="K228" s="2"/>
      <c r="L228" s="2"/>
      <c r="N228" s="2"/>
    </row>
    <row r="229" ht="15.75" customHeight="1">
      <c r="A229" s="2"/>
      <c r="B229" s="2"/>
      <c r="F229" s="2"/>
      <c r="G229" s="2"/>
      <c r="H229" s="2"/>
      <c r="I229" s="2"/>
      <c r="J229" s="2"/>
      <c r="K229" s="2"/>
      <c r="L229" s="2"/>
      <c r="N229" s="2"/>
    </row>
    <row r="230" ht="15.75" customHeight="1">
      <c r="A230" s="2"/>
      <c r="B230" s="2"/>
      <c r="F230" s="2"/>
      <c r="G230" s="2"/>
      <c r="H230" s="2"/>
      <c r="I230" s="2"/>
      <c r="J230" s="2"/>
      <c r="K230" s="2"/>
      <c r="L230" s="2"/>
      <c r="N230" s="2"/>
    </row>
    <row r="231" ht="15.75" customHeight="1">
      <c r="A231" s="2"/>
      <c r="B231" s="2"/>
      <c r="F231" s="2"/>
      <c r="G231" s="2"/>
      <c r="H231" s="2"/>
      <c r="I231" s="2"/>
      <c r="J231" s="2"/>
      <c r="K231" s="2"/>
      <c r="L231" s="2"/>
      <c r="N231" s="2"/>
    </row>
    <row r="232" ht="15.75" customHeight="1">
      <c r="A232" s="2"/>
      <c r="B232" s="2"/>
      <c r="F232" s="2"/>
      <c r="G232" s="2"/>
      <c r="H232" s="2"/>
      <c r="I232" s="2"/>
      <c r="J232" s="2"/>
      <c r="K232" s="2"/>
      <c r="L232" s="2"/>
      <c r="N232" s="2"/>
    </row>
    <row r="233" ht="15.75" customHeight="1">
      <c r="A233" s="2"/>
      <c r="B233" s="2"/>
      <c r="F233" s="2"/>
      <c r="G233" s="2"/>
      <c r="H233" s="2"/>
      <c r="I233" s="2"/>
      <c r="J233" s="2"/>
      <c r="K233" s="2"/>
      <c r="L233" s="2"/>
      <c r="N233" s="2"/>
    </row>
    <row r="234" ht="15.75" customHeight="1">
      <c r="A234" s="2"/>
      <c r="B234" s="2"/>
      <c r="F234" s="2"/>
      <c r="G234" s="2"/>
      <c r="H234" s="2"/>
      <c r="I234" s="2"/>
      <c r="J234" s="2"/>
      <c r="K234" s="2"/>
      <c r="L234" s="2"/>
      <c r="N234" s="2"/>
    </row>
    <row r="235" ht="15.75" customHeight="1">
      <c r="A235" s="2"/>
      <c r="B235" s="2"/>
      <c r="F235" s="2"/>
      <c r="G235" s="2"/>
      <c r="H235" s="2"/>
      <c r="I235" s="2"/>
      <c r="J235" s="2"/>
      <c r="K235" s="2"/>
      <c r="L235" s="2"/>
      <c r="N235" s="2"/>
    </row>
    <row r="236" ht="15.75" customHeight="1">
      <c r="A236" s="2"/>
      <c r="B236" s="2"/>
      <c r="F236" s="2"/>
      <c r="G236" s="2"/>
      <c r="H236" s="2"/>
      <c r="I236" s="2"/>
      <c r="J236" s="2"/>
      <c r="K236" s="2"/>
      <c r="L236" s="2"/>
      <c r="N236" s="2"/>
    </row>
    <row r="237" ht="15.75" customHeight="1">
      <c r="A237" s="2"/>
      <c r="B237" s="2"/>
      <c r="F237" s="2"/>
      <c r="G237" s="2"/>
      <c r="H237" s="2"/>
      <c r="I237" s="2"/>
      <c r="J237" s="2"/>
      <c r="K237" s="2"/>
      <c r="L237" s="2"/>
      <c r="N237" s="2"/>
    </row>
    <row r="238" ht="15.75" customHeight="1">
      <c r="A238" s="2"/>
      <c r="B238" s="2"/>
      <c r="F238" s="2"/>
      <c r="G238" s="2"/>
      <c r="H238" s="2"/>
      <c r="I238" s="2"/>
      <c r="J238" s="2"/>
      <c r="K238" s="2"/>
      <c r="L238" s="2"/>
      <c r="N238" s="2"/>
    </row>
    <row r="239" ht="15.75" customHeight="1">
      <c r="A239" s="2"/>
      <c r="B239" s="2"/>
      <c r="F239" s="2"/>
      <c r="G239" s="2"/>
      <c r="H239" s="2"/>
      <c r="I239" s="2"/>
      <c r="J239" s="2"/>
      <c r="K239" s="2"/>
      <c r="L239" s="2"/>
      <c r="N239" s="2"/>
    </row>
    <row r="240" ht="15.75" customHeight="1">
      <c r="A240" s="2"/>
      <c r="B240" s="2"/>
      <c r="F240" s="2"/>
      <c r="G240" s="2"/>
      <c r="H240" s="2"/>
      <c r="I240" s="2"/>
      <c r="J240" s="2"/>
      <c r="K240" s="2"/>
      <c r="L240" s="2"/>
      <c r="N240" s="2"/>
    </row>
    <row r="241" ht="15.75" customHeight="1">
      <c r="A241" s="2"/>
      <c r="B241" s="2"/>
      <c r="F241" s="2"/>
      <c r="G241" s="2"/>
      <c r="H241" s="2"/>
      <c r="I241" s="2"/>
      <c r="J241" s="2"/>
      <c r="K241" s="2"/>
      <c r="L241" s="2"/>
      <c r="N241" s="2"/>
    </row>
    <row r="242" ht="15.75" customHeight="1">
      <c r="A242" s="2"/>
      <c r="B242" s="2"/>
      <c r="F242" s="2"/>
      <c r="G242" s="2"/>
      <c r="H242" s="2"/>
      <c r="I242" s="2"/>
      <c r="J242" s="2"/>
      <c r="K242" s="2"/>
      <c r="L242" s="2"/>
      <c r="N242" s="2"/>
    </row>
    <row r="243" ht="15.75" customHeight="1">
      <c r="A243" s="2"/>
      <c r="B243" s="2"/>
      <c r="F243" s="2"/>
      <c r="G243" s="2"/>
      <c r="H243" s="2"/>
      <c r="I243" s="2"/>
      <c r="J243" s="2"/>
      <c r="K243" s="2"/>
      <c r="L243" s="2"/>
      <c r="N243" s="2"/>
    </row>
    <row r="244" ht="15.75" customHeight="1">
      <c r="A244" s="2"/>
      <c r="B244" s="2"/>
      <c r="F244" s="2"/>
      <c r="G244" s="2"/>
      <c r="H244" s="2"/>
      <c r="I244" s="2"/>
      <c r="J244" s="2"/>
      <c r="K244" s="2"/>
      <c r="L244" s="2"/>
      <c r="N244" s="2"/>
    </row>
    <row r="245" ht="15.75" customHeight="1">
      <c r="A245" s="2"/>
      <c r="B245" s="2"/>
      <c r="F245" s="2"/>
      <c r="G245" s="2"/>
      <c r="H245" s="2"/>
      <c r="I245" s="2"/>
      <c r="J245" s="2"/>
      <c r="K245" s="2"/>
      <c r="L245" s="2"/>
      <c r="N245" s="2"/>
    </row>
    <row r="246" ht="15.75" customHeight="1">
      <c r="A246" s="2"/>
      <c r="B246" s="2"/>
      <c r="F246" s="2"/>
      <c r="G246" s="2"/>
      <c r="H246" s="2"/>
      <c r="I246" s="2"/>
      <c r="J246" s="2"/>
      <c r="K246" s="2"/>
      <c r="L246" s="2"/>
      <c r="N246" s="2"/>
    </row>
    <row r="247" ht="15.75" customHeight="1">
      <c r="A247" s="2"/>
      <c r="B247" s="2"/>
      <c r="F247" s="2"/>
      <c r="G247" s="2"/>
      <c r="H247" s="2"/>
      <c r="I247" s="2"/>
      <c r="J247" s="2"/>
      <c r="K247" s="2"/>
      <c r="L247" s="2"/>
      <c r="N247" s="2"/>
    </row>
    <row r="248" ht="15.75" customHeight="1">
      <c r="A248" s="2"/>
      <c r="B248" s="2"/>
      <c r="F248" s="2"/>
      <c r="G248" s="2"/>
      <c r="H248" s="2"/>
      <c r="I248" s="2"/>
      <c r="J248" s="2"/>
      <c r="K248" s="2"/>
      <c r="L248" s="2"/>
      <c r="N248" s="2"/>
    </row>
    <row r="249" ht="15.75" customHeight="1">
      <c r="A249" s="2"/>
      <c r="B249" s="2"/>
      <c r="F249" s="2"/>
      <c r="G249" s="2"/>
      <c r="H249" s="2"/>
      <c r="I249" s="2"/>
      <c r="J249" s="2"/>
      <c r="K249" s="2"/>
      <c r="L249" s="2"/>
      <c r="N249" s="2"/>
    </row>
    <row r="250" ht="15.75" customHeight="1">
      <c r="A250" s="2"/>
      <c r="B250" s="2"/>
      <c r="F250" s="2"/>
      <c r="G250" s="2"/>
      <c r="H250" s="2"/>
      <c r="I250" s="2"/>
      <c r="J250" s="2"/>
      <c r="K250" s="2"/>
      <c r="L250" s="2"/>
      <c r="N250" s="2"/>
    </row>
    <row r="251" ht="15.75" customHeight="1">
      <c r="A251" s="2"/>
      <c r="B251" s="2"/>
      <c r="F251" s="2"/>
      <c r="G251" s="2"/>
      <c r="H251" s="2"/>
      <c r="I251" s="2"/>
      <c r="J251" s="2"/>
      <c r="K251" s="2"/>
      <c r="L251" s="2"/>
      <c r="N251" s="2"/>
    </row>
    <row r="252" ht="15.75" customHeight="1">
      <c r="A252" s="2"/>
      <c r="B252" s="2"/>
      <c r="F252" s="2"/>
      <c r="G252" s="2"/>
      <c r="H252" s="2"/>
      <c r="I252" s="2"/>
      <c r="J252" s="2"/>
      <c r="K252" s="2"/>
      <c r="L252" s="2"/>
      <c r="N252" s="2"/>
    </row>
    <row r="253" ht="15.75" customHeight="1">
      <c r="A253" s="2"/>
      <c r="B253" s="2"/>
      <c r="F253" s="2"/>
      <c r="G253" s="2"/>
      <c r="H253" s="2"/>
      <c r="I253" s="2"/>
      <c r="J253" s="2"/>
      <c r="K253" s="2"/>
      <c r="L253" s="2"/>
      <c r="N253" s="2"/>
    </row>
    <row r="254" ht="15.75" customHeight="1">
      <c r="A254" s="2"/>
      <c r="B254" s="2"/>
      <c r="F254" s="2"/>
      <c r="G254" s="2"/>
      <c r="H254" s="2"/>
      <c r="I254" s="2"/>
      <c r="J254" s="2"/>
      <c r="K254" s="2"/>
      <c r="L254" s="2"/>
      <c r="N254" s="2"/>
    </row>
    <row r="255" ht="15.75" customHeight="1">
      <c r="A255" s="2"/>
      <c r="B255" s="2"/>
      <c r="F255" s="2"/>
      <c r="G255" s="2"/>
      <c r="H255" s="2"/>
      <c r="I255" s="2"/>
      <c r="J255" s="2"/>
      <c r="K255" s="2"/>
      <c r="L255" s="2"/>
      <c r="N255" s="2"/>
    </row>
    <row r="256" ht="15.75" customHeight="1">
      <c r="A256" s="2"/>
      <c r="B256" s="2"/>
      <c r="F256" s="2"/>
      <c r="G256" s="2"/>
      <c r="H256" s="2"/>
      <c r="I256" s="2"/>
      <c r="J256" s="2"/>
      <c r="K256" s="2"/>
      <c r="L256" s="2"/>
      <c r="N256" s="2"/>
    </row>
    <row r="257" ht="15.75" customHeight="1">
      <c r="A257" s="2"/>
      <c r="B257" s="2"/>
      <c r="F257" s="2"/>
      <c r="G257" s="2"/>
      <c r="H257" s="2"/>
      <c r="I257" s="2"/>
      <c r="J257" s="2"/>
      <c r="K257" s="2"/>
      <c r="L257" s="2"/>
      <c r="N257" s="2"/>
    </row>
    <row r="258" ht="15.75" customHeight="1">
      <c r="A258" s="2"/>
      <c r="B258" s="2"/>
      <c r="F258" s="2"/>
      <c r="G258" s="2"/>
      <c r="H258" s="2"/>
      <c r="I258" s="2"/>
      <c r="J258" s="2"/>
      <c r="K258" s="2"/>
      <c r="L258" s="2"/>
      <c r="N258" s="2"/>
    </row>
    <row r="259" ht="15.75" customHeight="1">
      <c r="A259" s="2"/>
      <c r="B259" s="2"/>
      <c r="F259" s="2"/>
      <c r="G259" s="2"/>
      <c r="H259" s="2"/>
      <c r="I259" s="2"/>
      <c r="J259" s="2"/>
      <c r="K259" s="2"/>
      <c r="L259" s="2"/>
      <c r="N259" s="2"/>
    </row>
    <row r="260" ht="15.75" customHeight="1">
      <c r="A260" s="2"/>
      <c r="B260" s="2"/>
      <c r="F260" s="2"/>
      <c r="G260" s="2"/>
      <c r="H260" s="2"/>
      <c r="I260" s="2"/>
      <c r="J260" s="2"/>
      <c r="K260" s="2"/>
      <c r="L260" s="2"/>
      <c r="N260" s="2"/>
    </row>
    <row r="261" ht="15.75" customHeight="1">
      <c r="A261" s="2"/>
      <c r="B261" s="2"/>
      <c r="F261" s="2"/>
      <c r="G261" s="2"/>
      <c r="H261" s="2"/>
      <c r="I261" s="2"/>
      <c r="J261" s="2"/>
      <c r="K261" s="2"/>
      <c r="L261" s="2"/>
      <c r="N261" s="2"/>
    </row>
    <row r="262" ht="15.75" customHeight="1">
      <c r="A262" s="2"/>
      <c r="B262" s="2"/>
      <c r="F262" s="2"/>
      <c r="G262" s="2"/>
      <c r="H262" s="2"/>
      <c r="I262" s="2"/>
      <c r="J262" s="2"/>
      <c r="K262" s="2"/>
      <c r="L262" s="2"/>
      <c r="N262" s="2"/>
    </row>
    <row r="263" ht="15.75" customHeight="1">
      <c r="A263" s="2"/>
      <c r="B263" s="2"/>
      <c r="F263" s="2"/>
      <c r="G263" s="2"/>
      <c r="H263" s="2"/>
      <c r="I263" s="2"/>
      <c r="J263" s="2"/>
      <c r="K263" s="2"/>
      <c r="L263" s="2"/>
      <c r="N263" s="2"/>
    </row>
    <row r="264" ht="15.75" customHeight="1">
      <c r="A264" s="2"/>
      <c r="B264" s="2"/>
      <c r="F264" s="2"/>
      <c r="G264" s="2"/>
      <c r="H264" s="2"/>
      <c r="I264" s="2"/>
      <c r="J264" s="2"/>
      <c r="K264" s="2"/>
      <c r="L264" s="2"/>
      <c r="N264" s="2"/>
    </row>
    <row r="265" ht="15.75" customHeight="1">
      <c r="A265" s="2"/>
      <c r="B265" s="2"/>
      <c r="F265" s="2"/>
      <c r="G265" s="2"/>
      <c r="H265" s="2"/>
      <c r="I265" s="2"/>
      <c r="J265" s="2"/>
      <c r="K265" s="2"/>
      <c r="L265" s="2"/>
      <c r="N265" s="2"/>
    </row>
    <row r="266" ht="15.75" customHeight="1">
      <c r="A266" s="2"/>
      <c r="B266" s="2"/>
      <c r="F266" s="2"/>
      <c r="G266" s="2"/>
      <c r="H266" s="2"/>
      <c r="I266" s="2"/>
      <c r="J266" s="2"/>
      <c r="K266" s="2"/>
      <c r="L266" s="2"/>
      <c r="N266" s="2"/>
    </row>
    <row r="267" ht="15.75" customHeight="1">
      <c r="A267" s="2"/>
      <c r="B267" s="2"/>
      <c r="F267" s="2"/>
      <c r="G267" s="2"/>
      <c r="H267" s="2"/>
      <c r="I267" s="2"/>
      <c r="J267" s="2"/>
      <c r="K267" s="2"/>
      <c r="L267" s="2"/>
      <c r="N267" s="2"/>
    </row>
    <row r="268" ht="15.75" customHeight="1">
      <c r="A268" s="2"/>
      <c r="B268" s="2"/>
      <c r="F268" s="2"/>
      <c r="G268" s="2"/>
      <c r="H268" s="2"/>
      <c r="I268" s="2"/>
      <c r="J268" s="2"/>
      <c r="K268" s="2"/>
      <c r="L268" s="2"/>
      <c r="N268" s="2"/>
    </row>
    <row r="269" ht="15.75" customHeight="1">
      <c r="A269" s="2"/>
      <c r="B269" s="2"/>
      <c r="F269" s="2"/>
      <c r="G269" s="2"/>
      <c r="H269" s="2"/>
      <c r="I269" s="2"/>
      <c r="J269" s="2"/>
      <c r="K269" s="2"/>
      <c r="L269" s="2"/>
      <c r="N269" s="2"/>
    </row>
    <row r="270" ht="15.75" customHeight="1">
      <c r="A270" s="2"/>
      <c r="B270" s="2"/>
      <c r="F270" s="2"/>
      <c r="G270" s="2"/>
      <c r="H270" s="2"/>
      <c r="I270" s="2"/>
      <c r="J270" s="2"/>
      <c r="K270" s="2"/>
      <c r="L270" s="2"/>
      <c r="N270" s="2"/>
    </row>
    <row r="271" ht="15.75" customHeight="1">
      <c r="A271" s="2"/>
      <c r="B271" s="2"/>
      <c r="F271" s="2"/>
      <c r="G271" s="2"/>
      <c r="H271" s="2"/>
      <c r="I271" s="2"/>
      <c r="J271" s="2"/>
      <c r="K271" s="2"/>
      <c r="L271" s="2"/>
      <c r="N271" s="2"/>
    </row>
    <row r="272" ht="15.75" customHeight="1">
      <c r="A272" s="2"/>
      <c r="B272" s="2"/>
      <c r="F272" s="2"/>
      <c r="G272" s="2"/>
      <c r="H272" s="2"/>
      <c r="I272" s="2"/>
      <c r="J272" s="2"/>
      <c r="K272" s="2"/>
      <c r="L272" s="2"/>
      <c r="N272" s="2"/>
    </row>
    <row r="273" ht="15.75" customHeight="1">
      <c r="A273" s="2"/>
      <c r="B273" s="2"/>
      <c r="F273" s="2"/>
      <c r="G273" s="2"/>
      <c r="H273" s="2"/>
      <c r="I273" s="2"/>
      <c r="J273" s="2"/>
      <c r="K273" s="2"/>
      <c r="L273" s="2"/>
      <c r="N273" s="2"/>
    </row>
    <row r="274" ht="15.75" customHeight="1">
      <c r="A274" s="2"/>
      <c r="B274" s="2"/>
      <c r="F274" s="2"/>
      <c r="G274" s="2"/>
      <c r="H274" s="2"/>
      <c r="I274" s="2"/>
      <c r="J274" s="2"/>
      <c r="K274" s="2"/>
      <c r="L274" s="2"/>
      <c r="N274" s="2"/>
    </row>
    <row r="275" ht="15.75" customHeight="1">
      <c r="A275" s="2"/>
      <c r="B275" s="2"/>
      <c r="F275" s="2"/>
      <c r="G275" s="2"/>
      <c r="H275" s="2"/>
      <c r="I275" s="2"/>
      <c r="J275" s="2"/>
      <c r="K275" s="2"/>
      <c r="L275" s="2"/>
      <c r="N275" s="2"/>
    </row>
    <row r="276" ht="15.75" customHeight="1">
      <c r="A276" s="2"/>
      <c r="B276" s="2"/>
      <c r="F276" s="2"/>
      <c r="G276" s="2"/>
      <c r="H276" s="2"/>
      <c r="I276" s="2"/>
      <c r="J276" s="2"/>
      <c r="K276" s="2"/>
      <c r="L276" s="2"/>
      <c r="N276" s="2"/>
    </row>
    <row r="277" ht="15.75" customHeight="1">
      <c r="A277" s="2"/>
      <c r="B277" s="2"/>
      <c r="F277" s="2"/>
      <c r="G277" s="2"/>
      <c r="H277" s="2"/>
      <c r="I277" s="2"/>
      <c r="J277" s="2"/>
      <c r="K277" s="2"/>
      <c r="L277" s="2"/>
      <c r="N277" s="2"/>
    </row>
    <row r="278" ht="15.75" customHeight="1">
      <c r="A278" s="2"/>
      <c r="B278" s="2"/>
      <c r="F278" s="2"/>
      <c r="G278" s="2"/>
      <c r="H278" s="2"/>
      <c r="I278" s="2"/>
      <c r="J278" s="2"/>
      <c r="K278" s="2"/>
      <c r="L278" s="2"/>
      <c r="N278" s="2"/>
    </row>
    <row r="279" ht="15.75" customHeight="1">
      <c r="A279" s="2"/>
      <c r="B279" s="2"/>
      <c r="F279" s="2"/>
      <c r="G279" s="2"/>
      <c r="H279" s="2"/>
      <c r="I279" s="2"/>
      <c r="J279" s="2"/>
      <c r="K279" s="2"/>
      <c r="L279" s="2"/>
      <c r="N279" s="2"/>
    </row>
    <row r="280" ht="15.75" customHeight="1">
      <c r="A280" s="2"/>
      <c r="B280" s="2"/>
      <c r="F280" s="2"/>
      <c r="G280" s="2"/>
      <c r="H280" s="2"/>
      <c r="I280" s="2"/>
      <c r="J280" s="2"/>
      <c r="K280" s="2"/>
      <c r="L280" s="2"/>
      <c r="N280" s="2"/>
    </row>
    <row r="281" ht="15.75" customHeight="1">
      <c r="A281" s="2"/>
      <c r="B281" s="2"/>
      <c r="F281" s="2"/>
      <c r="G281" s="2"/>
      <c r="H281" s="2"/>
      <c r="I281" s="2"/>
      <c r="J281" s="2"/>
      <c r="K281" s="2"/>
      <c r="L281" s="2"/>
      <c r="N281" s="2"/>
    </row>
    <row r="282" ht="15.75" customHeight="1">
      <c r="A282" s="2"/>
      <c r="B282" s="2"/>
      <c r="F282" s="2"/>
      <c r="G282" s="2"/>
      <c r="H282" s="2"/>
      <c r="I282" s="2"/>
      <c r="J282" s="2"/>
      <c r="K282" s="2"/>
      <c r="L282" s="2"/>
      <c r="N282" s="2"/>
    </row>
    <row r="283" ht="15.75" customHeight="1">
      <c r="A283" s="2"/>
      <c r="B283" s="2"/>
      <c r="F283" s="2"/>
      <c r="G283" s="2"/>
      <c r="H283" s="2"/>
      <c r="I283" s="2"/>
      <c r="J283" s="2"/>
      <c r="K283" s="2"/>
      <c r="L283" s="2"/>
      <c r="N283" s="2"/>
    </row>
    <row r="284" ht="15.75" customHeight="1">
      <c r="A284" s="2"/>
      <c r="B284" s="2"/>
      <c r="F284" s="2"/>
      <c r="G284" s="2"/>
      <c r="H284" s="2"/>
      <c r="I284" s="2"/>
      <c r="J284" s="2"/>
      <c r="K284" s="2"/>
      <c r="L284" s="2"/>
      <c r="N284" s="2"/>
    </row>
    <row r="285" ht="15.75" customHeight="1">
      <c r="A285" s="2"/>
      <c r="B285" s="2"/>
      <c r="F285" s="2"/>
      <c r="G285" s="2"/>
      <c r="H285" s="2"/>
      <c r="I285" s="2"/>
      <c r="J285" s="2"/>
      <c r="K285" s="2"/>
      <c r="L285" s="2"/>
      <c r="N285" s="2"/>
    </row>
    <row r="286" ht="15.75" customHeight="1">
      <c r="A286" s="2"/>
      <c r="B286" s="2"/>
      <c r="F286" s="2"/>
      <c r="G286" s="2"/>
      <c r="H286" s="2"/>
      <c r="I286" s="2"/>
      <c r="J286" s="2"/>
      <c r="K286" s="2"/>
      <c r="L286" s="2"/>
      <c r="N286" s="2"/>
    </row>
    <row r="287" ht="15.75" customHeight="1">
      <c r="A287" s="2"/>
      <c r="B287" s="2"/>
      <c r="F287" s="2"/>
      <c r="G287" s="2"/>
      <c r="H287" s="2"/>
      <c r="I287" s="2"/>
      <c r="J287" s="2"/>
      <c r="K287" s="2"/>
      <c r="L287" s="2"/>
      <c r="N287" s="2"/>
    </row>
    <row r="288" ht="15.75" customHeight="1">
      <c r="A288" s="2"/>
      <c r="B288" s="2"/>
      <c r="F288" s="2"/>
      <c r="G288" s="2"/>
      <c r="H288" s="2"/>
      <c r="I288" s="2"/>
      <c r="J288" s="2"/>
      <c r="K288" s="2"/>
      <c r="L288" s="2"/>
      <c r="N288" s="2"/>
    </row>
    <row r="289" ht="15.75" customHeight="1">
      <c r="A289" s="2"/>
      <c r="B289" s="2"/>
      <c r="F289" s="2"/>
      <c r="G289" s="2"/>
      <c r="H289" s="2"/>
      <c r="I289" s="2"/>
      <c r="J289" s="2"/>
      <c r="K289" s="2"/>
      <c r="L289" s="2"/>
      <c r="N289" s="2"/>
    </row>
    <row r="290" ht="15.75" customHeight="1">
      <c r="A290" s="2"/>
      <c r="B290" s="2"/>
      <c r="F290" s="2"/>
      <c r="G290" s="2"/>
      <c r="H290" s="2"/>
      <c r="I290" s="2"/>
      <c r="J290" s="2"/>
      <c r="K290" s="2"/>
      <c r="L290" s="2"/>
      <c r="N290" s="2"/>
    </row>
    <row r="291" ht="15.75" customHeight="1">
      <c r="A291" s="2"/>
      <c r="B291" s="2"/>
      <c r="F291" s="2"/>
      <c r="G291" s="2"/>
      <c r="H291" s="2"/>
      <c r="I291" s="2"/>
      <c r="J291" s="2"/>
      <c r="K291" s="2"/>
      <c r="L291" s="2"/>
      <c r="N291" s="2"/>
    </row>
    <row r="292" ht="15.75" customHeight="1">
      <c r="A292" s="2"/>
      <c r="B292" s="2"/>
      <c r="F292" s="2"/>
      <c r="G292" s="2"/>
      <c r="H292" s="2"/>
      <c r="I292" s="2"/>
      <c r="J292" s="2"/>
      <c r="K292" s="2"/>
      <c r="L292" s="2"/>
      <c r="N292" s="2"/>
    </row>
    <row r="293" ht="15.75" customHeight="1">
      <c r="A293" s="2"/>
      <c r="B293" s="2"/>
      <c r="F293" s="2"/>
      <c r="G293" s="2"/>
      <c r="H293" s="2"/>
      <c r="I293" s="2"/>
      <c r="J293" s="2"/>
      <c r="K293" s="2"/>
      <c r="L293" s="2"/>
      <c r="N293" s="2"/>
    </row>
    <row r="294" ht="15.75" customHeight="1">
      <c r="A294" s="2"/>
      <c r="B294" s="2"/>
      <c r="F294" s="2"/>
      <c r="G294" s="2"/>
      <c r="H294" s="2"/>
      <c r="I294" s="2"/>
      <c r="J294" s="2"/>
      <c r="K294" s="2"/>
      <c r="L294" s="2"/>
      <c r="N294" s="2"/>
    </row>
    <row r="295" ht="15.75" customHeight="1">
      <c r="A295" s="2"/>
      <c r="B295" s="2"/>
      <c r="F295" s="2"/>
      <c r="G295" s="2"/>
      <c r="H295" s="2"/>
      <c r="I295" s="2"/>
      <c r="J295" s="2"/>
      <c r="K295" s="2"/>
      <c r="L295" s="2"/>
      <c r="N295" s="2"/>
    </row>
    <row r="296" ht="15.75" customHeight="1">
      <c r="A296" s="2"/>
      <c r="B296" s="2"/>
      <c r="F296" s="2"/>
      <c r="G296" s="2"/>
      <c r="H296" s="2"/>
      <c r="I296" s="2"/>
      <c r="J296" s="2"/>
      <c r="K296" s="2"/>
      <c r="L296" s="2"/>
      <c r="N296" s="2"/>
    </row>
    <row r="297" ht="15.75" customHeight="1">
      <c r="A297" s="2"/>
      <c r="B297" s="2"/>
      <c r="F297" s="2"/>
      <c r="G297" s="2"/>
      <c r="H297" s="2"/>
      <c r="I297" s="2"/>
      <c r="J297" s="2"/>
      <c r="K297" s="2"/>
      <c r="L297" s="2"/>
      <c r="N297" s="2"/>
    </row>
    <row r="298" ht="15.75" customHeight="1">
      <c r="A298" s="2"/>
      <c r="B298" s="2"/>
      <c r="F298" s="2"/>
      <c r="G298" s="2"/>
      <c r="H298" s="2"/>
      <c r="I298" s="2"/>
      <c r="J298" s="2"/>
      <c r="K298" s="2"/>
      <c r="L298" s="2"/>
      <c r="N298" s="2"/>
    </row>
    <row r="299" ht="15.75" customHeight="1">
      <c r="A299" s="2"/>
      <c r="B299" s="2"/>
      <c r="F299" s="2"/>
      <c r="G299" s="2"/>
      <c r="H299" s="2"/>
      <c r="I299" s="2"/>
      <c r="J299" s="2"/>
      <c r="K299" s="2"/>
      <c r="L299" s="2"/>
      <c r="N299" s="2"/>
    </row>
    <row r="300" ht="15.75" customHeight="1">
      <c r="A300" s="2"/>
      <c r="B300" s="2"/>
      <c r="F300" s="2"/>
      <c r="G300" s="2"/>
      <c r="H300" s="2"/>
      <c r="I300" s="2"/>
      <c r="J300" s="2"/>
      <c r="K300" s="2"/>
      <c r="L300" s="2"/>
      <c r="N300" s="2"/>
    </row>
    <row r="301" ht="15.75" customHeight="1">
      <c r="A301" s="2"/>
      <c r="B301" s="2"/>
      <c r="F301" s="2"/>
      <c r="G301" s="2"/>
      <c r="H301" s="2"/>
      <c r="I301" s="2"/>
      <c r="J301" s="2"/>
      <c r="K301" s="2"/>
      <c r="L301" s="2"/>
      <c r="N301" s="2"/>
    </row>
    <row r="302" ht="15.75" customHeight="1">
      <c r="A302" s="2"/>
      <c r="B302" s="2"/>
      <c r="F302" s="2"/>
      <c r="G302" s="2"/>
      <c r="H302" s="2"/>
      <c r="I302" s="2"/>
      <c r="J302" s="2"/>
      <c r="K302" s="2"/>
      <c r="L302" s="2"/>
      <c r="N302" s="2"/>
    </row>
    <row r="303" ht="15.75" customHeight="1">
      <c r="A303" s="2"/>
      <c r="B303" s="2"/>
      <c r="F303" s="2"/>
      <c r="G303" s="2"/>
      <c r="H303" s="2"/>
      <c r="I303" s="2"/>
      <c r="J303" s="2"/>
      <c r="K303" s="2"/>
      <c r="L303" s="2"/>
      <c r="N303" s="2"/>
    </row>
    <row r="304" ht="15.75" customHeight="1">
      <c r="A304" s="2"/>
      <c r="B304" s="2"/>
      <c r="F304" s="2"/>
      <c r="G304" s="2"/>
      <c r="H304" s="2"/>
      <c r="I304" s="2"/>
      <c r="J304" s="2"/>
      <c r="K304" s="2"/>
      <c r="L304" s="2"/>
      <c r="N304" s="2"/>
    </row>
    <row r="305" ht="15.75" customHeight="1">
      <c r="A305" s="2"/>
      <c r="B305" s="2"/>
      <c r="F305" s="2"/>
      <c r="G305" s="2"/>
      <c r="H305" s="2"/>
      <c r="I305" s="2"/>
      <c r="J305" s="2"/>
      <c r="K305" s="2"/>
      <c r="L305" s="2"/>
      <c r="N305" s="2"/>
    </row>
    <row r="306" ht="15.75" customHeight="1">
      <c r="A306" s="2"/>
      <c r="B306" s="2"/>
      <c r="F306" s="2"/>
      <c r="G306" s="2"/>
      <c r="H306" s="2"/>
      <c r="I306" s="2"/>
      <c r="J306" s="2"/>
      <c r="K306" s="2"/>
      <c r="L306" s="2"/>
      <c r="N306" s="2"/>
    </row>
    <row r="307" ht="15.75" customHeight="1">
      <c r="A307" s="2"/>
      <c r="B307" s="2"/>
      <c r="F307" s="2"/>
      <c r="G307" s="2"/>
      <c r="H307" s="2"/>
      <c r="I307" s="2"/>
      <c r="J307" s="2"/>
      <c r="K307" s="2"/>
      <c r="L307" s="2"/>
      <c r="N307" s="2"/>
    </row>
    <row r="308" ht="15.75" customHeight="1">
      <c r="A308" s="2"/>
      <c r="B308" s="2"/>
      <c r="F308" s="2"/>
      <c r="G308" s="2"/>
      <c r="H308" s="2"/>
      <c r="I308" s="2"/>
      <c r="J308" s="2"/>
      <c r="K308" s="2"/>
      <c r="L308" s="2"/>
      <c r="N308" s="2"/>
    </row>
    <row r="309" ht="15.75" customHeight="1">
      <c r="A309" s="2"/>
      <c r="B309" s="2"/>
      <c r="F309" s="2"/>
      <c r="G309" s="2"/>
      <c r="H309" s="2"/>
      <c r="I309" s="2"/>
      <c r="J309" s="2"/>
      <c r="K309" s="2"/>
      <c r="L309" s="2"/>
      <c r="N309" s="2"/>
    </row>
    <row r="310" ht="15.75" customHeight="1">
      <c r="A310" s="2"/>
      <c r="B310" s="2"/>
      <c r="F310" s="2"/>
      <c r="G310" s="2"/>
      <c r="H310" s="2"/>
      <c r="I310" s="2"/>
      <c r="J310" s="2"/>
      <c r="K310" s="2"/>
      <c r="L310" s="2"/>
      <c r="N310" s="2"/>
    </row>
    <row r="311" ht="15.75" customHeight="1">
      <c r="A311" s="2"/>
      <c r="B311" s="2"/>
      <c r="F311" s="2"/>
      <c r="G311" s="2"/>
      <c r="H311" s="2"/>
      <c r="I311" s="2"/>
      <c r="J311" s="2"/>
      <c r="K311" s="2"/>
      <c r="L311" s="2"/>
      <c r="N311" s="2"/>
    </row>
    <row r="312" ht="15.75" customHeight="1">
      <c r="A312" s="2"/>
      <c r="B312" s="2"/>
      <c r="F312" s="2"/>
      <c r="G312" s="2"/>
      <c r="H312" s="2"/>
      <c r="I312" s="2"/>
      <c r="J312" s="2"/>
      <c r="K312" s="2"/>
      <c r="L312" s="2"/>
      <c r="N312" s="2"/>
    </row>
    <row r="313" ht="15.75" customHeight="1">
      <c r="A313" s="2"/>
      <c r="B313" s="2"/>
      <c r="F313" s="2"/>
      <c r="G313" s="2"/>
      <c r="H313" s="2"/>
      <c r="I313" s="2"/>
      <c r="J313" s="2"/>
      <c r="K313" s="2"/>
      <c r="L313" s="2"/>
      <c r="N313" s="2"/>
    </row>
    <row r="314" ht="15.75" customHeight="1">
      <c r="A314" s="2"/>
      <c r="B314" s="2"/>
      <c r="F314" s="2"/>
      <c r="G314" s="2"/>
      <c r="H314" s="2"/>
      <c r="I314" s="2"/>
      <c r="J314" s="2"/>
      <c r="K314" s="2"/>
      <c r="L314" s="2"/>
      <c r="N314" s="2"/>
    </row>
    <row r="315" ht="15.75" customHeight="1">
      <c r="A315" s="2"/>
      <c r="B315" s="2"/>
      <c r="F315" s="2"/>
      <c r="G315" s="2"/>
      <c r="H315" s="2"/>
      <c r="I315" s="2"/>
      <c r="J315" s="2"/>
      <c r="K315" s="2"/>
      <c r="L315" s="2"/>
      <c r="N315" s="2"/>
    </row>
    <row r="316" ht="15.75" customHeight="1">
      <c r="A316" s="2"/>
      <c r="B316" s="2"/>
      <c r="F316" s="2"/>
      <c r="G316" s="2"/>
      <c r="H316" s="2"/>
      <c r="I316" s="2"/>
      <c r="J316" s="2"/>
      <c r="K316" s="2"/>
      <c r="L316" s="2"/>
      <c r="N316" s="2"/>
    </row>
    <row r="317" ht="15.75" customHeight="1">
      <c r="A317" s="2"/>
      <c r="B317" s="2"/>
      <c r="F317" s="2"/>
      <c r="G317" s="2"/>
      <c r="H317" s="2"/>
      <c r="I317" s="2"/>
      <c r="J317" s="2"/>
      <c r="K317" s="2"/>
      <c r="L317" s="2"/>
      <c r="N317" s="2"/>
    </row>
    <row r="318" ht="15.75" customHeight="1">
      <c r="A318" s="2"/>
      <c r="B318" s="2"/>
      <c r="F318" s="2"/>
      <c r="G318" s="2"/>
      <c r="H318" s="2"/>
      <c r="I318" s="2"/>
      <c r="J318" s="2"/>
      <c r="K318" s="2"/>
      <c r="L318" s="2"/>
      <c r="N318" s="2"/>
    </row>
    <row r="319" ht="15.75" customHeight="1">
      <c r="A319" s="2"/>
      <c r="B319" s="2"/>
      <c r="F319" s="2"/>
      <c r="G319" s="2"/>
      <c r="H319" s="2"/>
      <c r="I319" s="2"/>
      <c r="J319" s="2"/>
      <c r="K319" s="2"/>
      <c r="L319" s="2"/>
      <c r="N319" s="2"/>
    </row>
    <row r="320" ht="15.75" customHeight="1">
      <c r="A320" s="2"/>
      <c r="B320" s="2"/>
      <c r="F320" s="2"/>
      <c r="G320" s="2"/>
      <c r="H320" s="2"/>
      <c r="I320" s="2"/>
      <c r="J320" s="2"/>
      <c r="K320" s="2"/>
      <c r="L320" s="2"/>
      <c r="N320" s="2"/>
    </row>
    <row r="321" ht="15.75" customHeight="1">
      <c r="A321" s="2"/>
      <c r="B321" s="2"/>
      <c r="F321" s="2"/>
      <c r="G321" s="2"/>
      <c r="H321" s="2"/>
      <c r="I321" s="2"/>
      <c r="J321" s="2"/>
      <c r="K321" s="2"/>
      <c r="L321" s="2"/>
      <c r="N321" s="2"/>
    </row>
    <row r="322" ht="15.75" customHeight="1">
      <c r="A322" s="2"/>
      <c r="B322" s="2"/>
      <c r="F322" s="2"/>
      <c r="G322" s="2"/>
      <c r="H322" s="2"/>
      <c r="I322" s="2"/>
      <c r="J322" s="2"/>
      <c r="K322" s="2"/>
      <c r="L322" s="2"/>
      <c r="N322" s="2"/>
    </row>
    <row r="323" ht="15.75" customHeight="1">
      <c r="A323" s="2"/>
      <c r="B323" s="2"/>
      <c r="F323" s="2"/>
      <c r="G323" s="2"/>
      <c r="H323" s="2"/>
      <c r="I323" s="2"/>
      <c r="J323" s="2"/>
      <c r="K323" s="2"/>
      <c r="L323" s="2"/>
      <c r="N323" s="2"/>
    </row>
    <row r="324" ht="15.75" customHeight="1">
      <c r="A324" s="2"/>
      <c r="B324" s="2"/>
      <c r="F324" s="2"/>
      <c r="G324" s="2"/>
      <c r="H324" s="2"/>
      <c r="I324" s="2"/>
      <c r="J324" s="2"/>
      <c r="K324" s="2"/>
      <c r="L324" s="2"/>
      <c r="N324" s="2"/>
    </row>
    <row r="325" ht="15.75" customHeight="1">
      <c r="A325" s="2"/>
      <c r="B325" s="2"/>
      <c r="F325" s="2"/>
      <c r="G325" s="2"/>
      <c r="H325" s="2"/>
      <c r="I325" s="2"/>
      <c r="J325" s="2"/>
      <c r="K325" s="2"/>
      <c r="L325" s="2"/>
      <c r="N325" s="2"/>
    </row>
    <row r="326" ht="15.75" customHeight="1">
      <c r="A326" s="2"/>
      <c r="B326" s="2"/>
      <c r="F326" s="2"/>
      <c r="G326" s="2"/>
      <c r="H326" s="2"/>
      <c r="I326" s="2"/>
      <c r="J326" s="2"/>
      <c r="K326" s="2"/>
      <c r="L326" s="2"/>
      <c r="N326" s="2"/>
    </row>
    <row r="327" ht="15.75" customHeight="1">
      <c r="A327" s="2"/>
      <c r="B327" s="2"/>
      <c r="F327" s="2"/>
      <c r="G327" s="2"/>
      <c r="H327" s="2"/>
      <c r="I327" s="2"/>
      <c r="J327" s="2"/>
      <c r="K327" s="2"/>
      <c r="L327" s="2"/>
      <c r="N327" s="2"/>
    </row>
    <row r="328" ht="15.75" customHeight="1">
      <c r="A328" s="2"/>
      <c r="B328" s="2"/>
      <c r="F328" s="2"/>
      <c r="G328" s="2"/>
      <c r="H328" s="2"/>
      <c r="I328" s="2"/>
      <c r="J328" s="2"/>
      <c r="K328" s="2"/>
      <c r="L328" s="2"/>
      <c r="N328" s="2"/>
    </row>
    <row r="329" ht="15.75" customHeight="1">
      <c r="A329" s="2"/>
      <c r="B329" s="2"/>
      <c r="F329" s="2"/>
      <c r="G329" s="2"/>
      <c r="H329" s="2"/>
      <c r="I329" s="2"/>
      <c r="J329" s="2"/>
      <c r="K329" s="2"/>
      <c r="L329" s="2"/>
      <c r="N329" s="2"/>
    </row>
    <row r="330" ht="15.75" customHeight="1">
      <c r="A330" s="2"/>
      <c r="B330" s="2"/>
      <c r="F330" s="2"/>
      <c r="G330" s="2"/>
      <c r="H330" s="2"/>
      <c r="I330" s="2"/>
      <c r="J330" s="2"/>
      <c r="K330" s="2"/>
      <c r="L330" s="2"/>
      <c r="N330" s="2"/>
    </row>
    <row r="331" ht="15.75" customHeight="1">
      <c r="A331" s="2"/>
      <c r="B331" s="2"/>
      <c r="F331" s="2"/>
      <c r="G331" s="2"/>
      <c r="H331" s="2"/>
      <c r="I331" s="2"/>
      <c r="J331" s="2"/>
      <c r="K331" s="2"/>
      <c r="L331" s="2"/>
      <c r="N331" s="2"/>
    </row>
    <row r="332" ht="15.75" customHeight="1">
      <c r="A332" s="2"/>
      <c r="B332" s="2"/>
      <c r="F332" s="2"/>
      <c r="G332" s="2"/>
      <c r="H332" s="2"/>
      <c r="I332" s="2"/>
      <c r="J332" s="2"/>
      <c r="K332" s="2"/>
      <c r="L332" s="2"/>
      <c r="N332" s="2"/>
    </row>
    <row r="333" ht="15.75" customHeight="1">
      <c r="A333" s="2"/>
      <c r="B333" s="2"/>
      <c r="F333" s="2"/>
      <c r="G333" s="2"/>
      <c r="H333" s="2"/>
      <c r="I333" s="2"/>
      <c r="J333" s="2"/>
      <c r="K333" s="2"/>
      <c r="L333" s="2"/>
      <c r="N333" s="2"/>
    </row>
    <row r="334" ht="15.75" customHeight="1">
      <c r="A334" s="2"/>
      <c r="B334" s="2"/>
      <c r="F334" s="2"/>
      <c r="G334" s="2"/>
      <c r="H334" s="2"/>
      <c r="I334" s="2"/>
      <c r="J334" s="2"/>
      <c r="K334" s="2"/>
      <c r="L334" s="2"/>
      <c r="N334" s="2"/>
    </row>
    <row r="335" ht="15.75" customHeight="1">
      <c r="A335" s="2"/>
      <c r="B335" s="2"/>
      <c r="F335" s="2"/>
      <c r="G335" s="2"/>
      <c r="H335" s="2"/>
      <c r="I335" s="2"/>
      <c r="J335" s="2"/>
      <c r="K335" s="2"/>
      <c r="L335" s="2"/>
      <c r="N335" s="2"/>
    </row>
    <row r="336" ht="15.75" customHeight="1">
      <c r="A336" s="2"/>
      <c r="B336" s="2"/>
      <c r="F336" s="2"/>
      <c r="G336" s="2"/>
      <c r="H336" s="2"/>
      <c r="I336" s="2"/>
      <c r="J336" s="2"/>
      <c r="K336" s="2"/>
      <c r="L336" s="2"/>
      <c r="N336" s="2"/>
    </row>
    <row r="337" ht="15.75" customHeight="1">
      <c r="A337" s="2"/>
      <c r="B337" s="2"/>
      <c r="F337" s="2"/>
      <c r="G337" s="2"/>
      <c r="H337" s="2"/>
      <c r="I337" s="2"/>
      <c r="J337" s="2"/>
      <c r="K337" s="2"/>
      <c r="L337" s="2"/>
      <c r="N337" s="2"/>
    </row>
    <row r="338" ht="15.75" customHeight="1">
      <c r="A338" s="2"/>
      <c r="B338" s="2"/>
      <c r="F338" s="2"/>
      <c r="G338" s="2"/>
      <c r="H338" s="2"/>
      <c r="I338" s="2"/>
      <c r="J338" s="2"/>
      <c r="K338" s="2"/>
      <c r="L338" s="2"/>
      <c r="N338" s="2"/>
    </row>
    <row r="339" ht="15.75" customHeight="1">
      <c r="A339" s="2"/>
      <c r="B339" s="2"/>
      <c r="F339" s="2"/>
      <c r="G339" s="2"/>
      <c r="H339" s="2"/>
      <c r="I339" s="2"/>
      <c r="J339" s="2"/>
      <c r="K339" s="2"/>
      <c r="L339" s="2"/>
      <c r="N339" s="2"/>
    </row>
    <row r="340" ht="15.75" customHeight="1">
      <c r="A340" s="2"/>
      <c r="B340" s="2"/>
      <c r="F340" s="2"/>
      <c r="G340" s="2"/>
      <c r="H340" s="2"/>
      <c r="I340" s="2"/>
      <c r="J340" s="2"/>
      <c r="K340" s="2"/>
      <c r="L340" s="2"/>
      <c r="N340" s="2"/>
    </row>
    <row r="341" ht="15.75" customHeight="1">
      <c r="A341" s="2"/>
      <c r="B341" s="2"/>
      <c r="F341" s="2"/>
      <c r="G341" s="2"/>
      <c r="H341" s="2"/>
      <c r="I341" s="2"/>
      <c r="J341" s="2"/>
      <c r="K341" s="2"/>
      <c r="L341" s="2"/>
      <c r="N341" s="2"/>
    </row>
    <row r="342" ht="15.75" customHeight="1">
      <c r="A342" s="2"/>
      <c r="B342" s="2"/>
      <c r="F342" s="2"/>
      <c r="G342" s="2"/>
      <c r="H342" s="2"/>
      <c r="I342" s="2"/>
      <c r="J342" s="2"/>
      <c r="K342" s="2"/>
      <c r="L342" s="2"/>
      <c r="N342" s="2"/>
    </row>
    <row r="343" ht="15.75" customHeight="1">
      <c r="A343" s="2"/>
      <c r="B343" s="2"/>
      <c r="F343" s="2"/>
      <c r="G343" s="2"/>
      <c r="H343" s="2"/>
      <c r="I343" s="2"/>
      <c r="J343" s="2"/>
      <c r="K343" s="2"/>
      <c r="L343" s="2"/>
      <c r="N343" s="2"/>
    </row>
    <row r="344" ht="15.75" customHeight="1">
      <c r="A344" s="2"/>
      <c r="B344" s="2"/>
      <c r="F344" s="2"/>
      <c r="G344" s="2"/>
      <c r="H344" s="2"/>
      <c r="I344" s="2"/>
      <c r="J344" s="2"/>
      <c r="K344" s="2"/>
      <c r="L344" s="2"/>
      <c r="N344" s="2"/>
    </row>
    <row r="345" ht="15.75" customHeight="1">
      <c r="A345" s="2"/>
      <c r="B345" s="2"/>
      <c r="F345" s="2"/>
      <c r="G345" s="2"/>
      <c r="H345" s="2"/>
      <c r="I345" s="2"/>
      <c r="J345" s="2"/>
      <c r="K345" s="2"/>
      <c r="L345" s="2"/>
      <c r="N345" s="2"/>
    </row>
    <row r="346" ht="15.75" customHeight="1">
      <c r="A346" s="2"/>
      <c r="B346" s="2"/>
      <c r="F346" s="2"/>
      <c r="G346" s="2"/>
      <c r="H346" s="2"/>
      <c r="I346" s="2"/>
      <c r="J346" s="2"/>
      <c r="K346" s="2"/>
      <c r="L346" s="2"/>
      <c r="N346" s="2"/>
    </row>
    <row r="347" ht="15.75" customHeight="1">
      <c r="A347" s="2"/>
      <c r="B347" s="2"/>
      <c r="F347" s="2"/>
      <c r="G347" s="2"/>
      <c r="H347" s="2"/>
      <c r="I347" s="2"/>
      <c r="J347" s="2"/>
      <c r="K347" s="2"/>
      <c r="L347" s="2"/>
      <c r="N347" s="2"/>
    </row>
    <row r="348" ht="15.75" customHeight="1">
      <c r="A348" s="2"/>
      <c r="B348" s="2"/>
      <c r="F348" s="2"/>
      <c r="G348" s="2"/>
      <c r="H348" s="2"/>
      <c r="I348" s="2"/>
      <c r="J348" s="2"/>
      <c r="K348" s="2"/>
      <c r="L348" s="2"/>
      <c r="N348" s="2"/>
    </row>
    <row r="349" ht="15.75" customHeight="1">
      <c r="A349" s="2"/>
      <c r="B349" s="2"/>
      <c r="F349" s="2"/>
      <c r="G349" s="2"/>
      <c r="H349" s="2"/>
      <c r="I349" s="2"/>
      <c r="J349" s="2"/>
      <c r="K349" s="2"/>
      <c r="L349" s="2"/>
      <c r="N349" s="2"/>
    </row>
    <row r="350" ht="15.75" customHeight="1">
      <c r="A350" s="2"/>
      <c r="B350" s="2"/>
      <c r="F350" s="2"/>
      <c r="G350" s="2"/>
      <c r="H350" s="2"/>
      <c r="I350" s="2"/>
      <c r="J350" s="2"/>
      <c r="K350" s="2"/>
      <c r="L350" s="2"/>
      <c r="N350" s="2"/>
    </row>
    <row r="351" ht="15.75" customHeight="1">
      <c r="A351" s="2"/>
      <c r="B351" s="2"/>
      <c r="F351" s="2"/>
      <c r="G351" s="2"/>
      <c r="H351" s="2"/>
      <c r="I351" s="2"/>
      <c r="J351" s="2"/>
      <c r="K351" s="2"/>
      <c r="L351" s="2"/>
      <c r="N351" s="2"/>
    </row>
    <row r="352" ht="15.75" customHeight="1">
      <c r="A352" s="2"/>
      <c r="B352" s="2"/>
      <c r="F352" s="2"/>
      <c r="G352" s="2"/>
      <c r="H352" s="2"/>
      <c r="I352" s="2"/>
      <c r="J352" s="2"/>
      <c r="K352" s="2"/>
      <c r="L352" s="2"/>
      <c r="N352" s="2"/>
    </row>
    <row r="353" ht="15.75" customHeight="1">
      <c r="A353" s="2"/>
      <c r="B353" s="2"/>
      <c r="F353" s="2"/>
      <c r="G353" s="2"/>
      <c r="H353" s="2"/>
      <c r="I353" s="2"/>
      <c r="J353" s="2"/>
      <c r="K353" s="2"/>
      <c r="L353" s="2"/>
      <c r="N353" s="2"/>
    </row>
    <row r="354" ht="15.75" customHeight="1">
      <c r="A354" s="2"/>
      <c r="B354" s="2"/>
      <c r="F354" s="2"/>
      <c r="G354" s="2"/>
      <c r="H354" s="2"/>
      <c r="I354" s="2"/>
      <c r="J354" s="2"/>
      <c r="K354" s="2"/>
      <c r="L354" s="2"/>
      <c r="N354" s="2"/>
    </row>
    <row r="355" ht="15.75" customHeight="1">
      <c r="A355" s="2"/>
      <c r="B355" s="2"/>
      <c r="F355" s="2"/>
      <c r="G355" s="2"/>
      <c r="H355" s="2"/>
      <c r="I355" s="2"/>
      <c r="J355" s="2"/>
      <c r="K355" s="2"/>
      <c r="L355" s="2"/>
      <c r="N355" s="2"/>
    </row>
    <row r="356" ht="15.75" customHeight="1">
      <c r="A356" s="2"/>
      <c r="B356" s="2"/>
      <c r="F356" s="2"/>
      <c r="G356" s="2"/>
      <c r="H356" s="2"/>
      <c r="I356" s="2"/>
      <c r="J356" s="2"/>
      <c r="K356" s="2"/>
      <c r="L356" s="2"/>
      <c r="N356" s="2"/>
    </row>
    <row r="357" ht="15.75" customHeight="1">
      <c r="A357" s="2"/>
      <c r="B357" s="2"/>
      <c r="F357" s="2"/>
      <c r="G357" s="2"/>
      <c r="H357" s="2"/>
      <c r="I357" s="2"/>
      <c r="J357" s="2"/>
      <c r="K357" s="2"/>
      <c r="L357" s="2"/>
      <c r="N357" s="2"/>
    </row>
    <row r="358" ht="15.75" customHeight="1">
      <c r="A358" s="2"/>
      <c r="B358" s="2"/>
      <c r="F358" s="2"/>
      <c r="G358" s="2"/>
      <c r="H358" s="2"/>
      <c r="I358" s="2"/>
      <c r="J358" s="2"/>
      <c r="K358" s="2"/>
      <c r="L358" s="2"/>
      <c r="N358" s="2"/>
    </row>
    <row r="359" ht="15.75" customHeight="1">
      <c r="A359" s="2"/>
      <c r="B359" s="2"/>
      <c r="F359" s="2"/>
      <c r="G359" s="2"/>
      <c r="H359" s="2"/>
      <c r="I359" s="2"/>
      <c r="J359" s="2"/>
      <c r="K359" s="2"/>
      <c r="L359" s="2"/>
      <c r="N359" s="2"/>
    </row>
    <row r="360" ht="15.75" customHeight="1">
      <c r="A360" s="2"/>
      <c r="B360" s="2"/>
      <c r="F360" s="2"/>
      <c r="G360" s="2"/>
      <c r="H360" s="2"/>
      <c r="I360" s="2"/>
      <c r="J360" s="2"/>
      <c r="K360" s="2"/>
      <c r="L360" s="2"/>
      <c r="N360" s="2"/>
    </row>
    <row r="361" ht="15.75" customHeight="1">
      <c r="A361" s="2"/>
      <c r="B361" s="2"/>
      <c r="F361" s="2"/>
      <c r="G361" s="2"/>
      <c r="H361" s="2"/>
      <c r="I361" s="2"/>
      <c r="J361" s="2"/>
      <c r="K361" s="2"/>
      <c r="L361" s="2"/>
      <c r="N361" s="2"/>
    </row>
    <row r="362" ht="15.75" customHeight="1">
      <c r="A362" s="2"/>
      <c r="B362" s="2"/>
      <c r="F362" s="2"/>
      <c r="G362" s="2"/>
      <c r="H362" s="2"/>
      <c r="I362" s="2"/>
      <c r="J362" s="2"/>
      <c r="K362" s="2"/>
      <c r="L362" s="2"/>
      <c r="N362" s="2"/>
    </row>
    <row r="363" ht="15.75" customHeight="1">
      <c r="A363" s="2"/>
      <c r="B363" s="2"/>
      <c r="F363" s="2"/>
      <c r="G363" s="2"/>
      <c r="H363" s="2"/>
      <c r="I363" s="2"/>
      <c r="J363" s="2"/>
      <c r="K363" s="2"/>
      <c r="L363" s="2"/>
      <c r="N363" s="2"/>
    </row>
    <row r="364" ht="15.75" customHeight="1">
      <c r="A364" s="2"/>
      <c r="B364" s="2"/>
      <c r="F364" s="2"/>
      <c r="G364" s="2"/>
      <c r="H364" s="2"/>
      <c r="I364" s="2"/>
      <c r="J364" s="2"/>
      <c r="K364" s="2"/>
      <c r="L364" s="2"/>
      <c r="N364" s="2"/>
    </row>
    <row r="365" ht="15.75" customHeight="1">
      <c r="A365" s="2"/>
      <c r="B365" s="2"/>
      <c r="F365" s="2"/>
      <c r="G365" s="2"/>
      <c r="H365" s="2"/>
      <c r="I365" s="2"/>
      <c r="J365" s="2"/>
      <c r="K365" s="2"/>
      <c r="L365" s="2"/>
      <c r="N365" s="2"/>
    </row>
    <row r="366" ht="15.75" customHeight="1">
      <c r="A366" s="2"/>
      <c r="B366" s="2"/>
      <c r="F366" s="2"/>
      <c r="G366" s="2"/>
      <c r="H366" s="2"/>
      <c r="I366" s="2"/>
      <c r="J366" s="2"/>
      <c r="K366" s="2"/>
      <c r="L366" s="2"/>
      <c r="N366" s="2"/>
    </row>
    <row r="367" ht="15.75" customHeight="1">
      <c r="A367" s="2"/>
      <c r="B367" s="2"/>
      <c r="F367" s="2"/>
      <c r="G367" s="2"/>
      <c r="H367" s="2"/>
      <c r="I367" s="2"/>
      <c r="J367" s="2"/>
      <c r="K367" s="2"/>
      <c r="L367" s="2"/>
      <c r="N367" s="2"/>
    </row>
    <row r="368" ht="15.75" customHeight="1">
      <c r="A368" s="2"/>
      <c r="B368" s="2"/>
      <c r="F368" s="2"/>
      <c r="G368" s="2"/>
      <c r="H368" s="2"/>
      <c r="I368" s="2"/>
      <c r="J368" s="2"/>
      <c r="K368" s="2"/>
      <c r="L368" s="2"/>
      <c r="N368" s="2"/>
    </row>
    <row r="369" ht="15.75" customHeight="1">
      <c r="A369" s="2"/>
      <c r="B369" s="2"/>
      <c r="F369" s="2"/>
      <c r="G369" s="2"/>
      <c r="H369" s="2"/>
      <c r="I369" s="2"/>
      <c r="J369" s="2"/>
      <c r="K369" s="2"/>
      <c r="L369" s="2"/>
      <c r="N369" s="2"/>
    </row>
    <row r="370" ht="15.75" customHeight="1">
      <c r="A370" s="2"/>
      <c r="B370" s="2"/>
      <c r="F370" s="2"/>
      <c r="G370" s="2"/>
      <c r="H370" s="2"/>
      <c r="I370" s="2"/>
      <c r="J370" s="2"/>
      <c r="K370" s="2"/>
      <c r="L370" s="2"/>
      <c r="N370" s="2"/>
    </row>
    <row r="371" ht="15.75" customHeight="1">
      <c r="A371" s="2"/>
      <c r="B371" s="2"/>
      <c r="F371" s="2"/>
      <c r="G371" s="2"/>
      <c r="H371" s="2"/>
      <c r="I371" s="2"/>
      <c r="J371" s="2"/>
      <c r="K371" s="2"/>
      <c r="L371" s="2"/>
      <c r="N371" s="2"/>
    </row>
    <row r="372" ht="15.75" customHeight="1">
      <c r="A372" s="2"/>
      <c r="B372" s="2"/>
      <c r="F372" s="2"/>
      <c r="G372" s="2"/>
      <c r="H372" s="2"/>
      <c r="I372" s="2"/>
      <c r="J372" s="2"/>
      <c r="K372" s="2"/>
      <c r="L372" s="2"/>
      <c r="N372" s="2"/>
    </row>
    <row r="373" ht="15.75" customHeight="1">
      <c r="A373" s="2"/>
      <c r="B373" s="2"/>
      <c r="F373" s="2"/>
      <c r="G373" s="2"/>
      <c r="H373" s="2"/>
      <c r="I373" s="2"/>
      <c r="J373" s="2"/>
      <c r="K373" s="2"/>
      <c r="L373" s="2"/>
      <c r="N373" s="2"/>
    </row>
    <row r="374" ht="15.75" customHeight="1">
      <c r="A374" s="2"/>
      <c r="B374" s="2"/>
      <c r="F374" s="2"/>
      <c r="G374" s="2"/>
      <c r="H374" s="2"/>
      <c r="I374" s="2"/>
      <c r="J374" s="2"/>
      <c r="K374" s="2"/>
      <c r="L374" s="2"/>
      <c r="N374" s="2"/>
    </row>
    <row r="375" ht="15.75" customHeight="1">
      <c r="A375" s="2"/>
      <c r="B375" s="2"/>
      <c r="F375" s="2"/>
      <c r="G375" s="2"/>
      <c r="H375" s="2"/>
      <c r="I375" s="2"/>
      <c r="J375" s="2"/>
      <c r="K375" s="2"/>
      <c r="L375" s="2"/>
      <c r="N375" s="2"/>
    </row>
    <row r="376" ht="15.75" customHeight="1">
      <c r="A376" s="2"/>
      <c r="B376" s="2"/>
      <c r="F376" s="2"/>
      <c r="G376" s="2"/>
      <c r="H376" s="2"/>
      <c r="I376" s="2"/>
      <c r="J376" s="2"/>
      <c r="K376" s="2"/>
      <c r="L376" s="2"/>
      <c r="N376" s="2"/>
    </row>
    <row r="377" ht="15.75" customHeight="1">
      <c r="A377" s="2"/>
      <c r="B377" s="2"/>
      <c r="F377" s="2"/>
      <c r="G377" s="2"/>
      <c r="H377" s="2"/>
      <c r="I377" s="2"/>
      <c r="J377" s="2"/>
      <c r="K377" s="2"/>
      <c r="L377" s="2"/>
      <c r="N377" s="2"/>
    </row>
    <row r="378" ht="15.75" customHeight="1">
      <c r="A378" s="2"/>
      <c r="B378" s="2"/>
      <c r="F378" s="2"/>
      <c r="G378" s="2"/>
      <c r="H378" s="2"/>
      <c r="I378" s="2"/>
      <c r="J378" s="2"/>
      <c r="K378" s="2"/>
      <c r="L378" s="2"/>
      <c r="N378" s="2"/>
    </row>
    <row r="379" ht="15.75" customHeight="1">
      <c r="A379" s="2"/>
      <c r="B379" s="2"/>
      <c r="F379" s="2"/>
      <c r="G379" s="2"/>
      <c r="H379" s="2"/>
      <c r="I379" s="2"/>
      <c r="J379" s="2"/>
      <c r="K379" s="2"/>
      <c r="L379" s="2"/>
      <c r="N379" s="2"/>
    </row>
    <row r="380" ht="15.75" customHeight="1">
      <c r="A380" s="2"/>
      <c r="B380" s="2"/>
      <c r="F380" s="2"/>
      <c r="G380" s="2"/>
      <c r="H380" s="2"/>
      <c r="I380" s="2"/>
      <c r="J380" s="2"/>
      <c r="K380" s="2"/>
      <c r="L380" s="2"/>
      <c r="N380" s="2"/>
    </row>
    <row r="381" ht="15.75" customHeight="1">
      <c r="A381" s="2"/>
      <c r="B381" s="2"/>
      <c r="F381" s="2"/>
      <c r="G381" s="2"/>
      <c r="H381" s="2"/>
      <c r="I381" s="2"/>
      <c r="J381" s="2"/>
      <c r="K381" s="2"/>
      <c r="L381" s="2"/>
      <c r="N381" s="2"/>
    </row>
    <row r="382" ht="15.75" customHeight="1">
      <c r="A382" s="2"/>
      <c r="B382" s="2"/>
      <c r="F382" s="2"/>
      <c r="G382" s="2"/>
      <c r="H382" s="2"/>
      <c r="I382" s="2"/>
      <c r="J382" s="2"/>
      <c r="K382" s="2"/>
      <c r="L382" s="2"/>
      <c r="N382" s="2"/>
    </row>
    <row r="383" ht="15.75" customHeight="1">
      <c r="A383" s="2"/>
      <c r="B383" s="2"/>
      <c r="F383" s="2"/>
      <c r="G383" s="2"/>
      <c r="H383" s="2"/>
      <c r="I383" s="2"/>
      <c r="J383" s="2"/>
      <c r="K383" s="2"/>
      <c r="L383" s="2"/>
      <c r="N383" s="2"/>
    </row>
    <row r="384" ht="15.75" customHeight="1">
      <c r="A384" s="2"/>
      <c r="B384" s="2"/>
      <c r="F384" s="2"/>
      <c r="G384" s="2"/>
      <c r="H384" s="2"/>
      <c r="I384" s="2"/>
      <c r="J384" s="2"/>
      <c r="K384" s="2"/>
      <c r="L384" s="2"/>
      <c r="N384" s="2"/>
    </row>
    <row r="385" ht="15.75" customHeight="1">
      <c r="A385" s="2"/>
      <c r="B385" s="2"/>
      <c r="F385" s="2"/>
      <c r="G385" s="2"/>
      <c r="H385" s="2"/>
      <c r="I385" s="2"/>
      <c r="J385" s="2"/>
      <c r="K385" s="2"/>
      <c r="L385" s="2"/>
      <c r="N385" s="2"/>
    </row>
    <row r="386" ht="15.75" customHeight="1">
      <c r="A386" s="2"/>
      <c r="B386" s="2"/>
      <c r="F386" s="2"/>
      <c r="G386" s="2"/>
      <c r="H386" s="2"/>
      <c r="I386" s="2"/>
      <c r="J386" s="2"/>
      <c r="K386" s="2"/>
      <c r="L386" s="2"/>
      <c r="N386" s="2"/>
    </row>
    <row r="387" ht="15.75" customHeight="1">
      <c r="A387" s="2"/>
      <c r="B387" s="2"/>
      <c r="F387" s="2"/>
      <c r="G387" s="2"/>
      <c r="H387" s="2"/>
      <c r="I387" s="2"/>
      <c r="J387" s="2"/>
      <c r="K387" s="2"/>
      <c r="L387" s="2"/>
      <c r="N387" s="2"/>
    </row>
    <row r="388" ht="15.75" customHeight="1">
      <c r="A388" s="2"/>
      <c r="B388" s="2"/>
      <c r="F388" s="2"/>
      <c r="G388" s="2"/>
      <c r="H388" s="2"/>
      <c r="I388" s="2"/>
      <c r="J388" s="2"/>
      <c r="K388" s="2"/>
      <c r="L388" s="2"/>
      <c r="N388" s="2"/>
    </row>
    <row r="389" ht="15.75" customHeight="1">
      <c r="A389" s="2"/>
      <c r="B389" s="2"/>
      <c r="F389" s="2"/>
      <c r="G389" s="2"/>
      <c r="H389" s="2"/>
      <c r="I389" s="2"/>
      <c r="J389" s="2"/>
      <c r="K389" s="2"/>
      <c r="L389" s="2"/>
      <c r="N389" s="2"/>
    </row>
    <row r="390" ht="15.75" customHeight="1">
      <c r="A390" s="2"/>
      <c r="B390" s="2"/>
      <c r="F390" s="2"/>
      <c r="G390" s="2"/>
      <c r="H390" s="2"/>
      <c r="I390" s="2"/>
      <c r="J390" s="2"/>
      <c r="K390" s="2"/>
      <c r="L390" s="2"/>
      <c r="N390" s="2"/>
    </row>
    <row r="391" ht="15.75" customHeight="1">
      <c r="A391" s="2"/>
      <c r="B391" s="2"/>
      <c r="F391" s="2"/>
      <c r="G391" s="2"/>
      <c r="H391" s="2"/>
      <c r="I391" s="2"/>
      <c r="J391" s="2"/>
      <c r="K391" s="2"/>
      <c r="L391" s="2"/>
      <c r="N391" s="2"/>
    </row>
    <row r="392" ht="15.75" customHeight="1">
      <c r="A392" s="2"/>
      <c r="B392" s="2"/>
      <c r="F392" s="2"/>
      <c r="G392" s="2"/>
      <c r="H392" s="2"/>
      <c r="I392" s="2"/>
      <c r="J392" s="2"/>
      <c r="K392" s="2"/>
      <c r="L392" s="2"/>
      <c r="N392" s="2"/>
    </row>
    <row r="393" ht="15.75" customHeight="1">
      <c r="A393" s="2"/>
      <c r="B393" s="2"/>
      <c r="F393" s="2"/>
      <c r="G393" s="2"/>
      <c r="H393" s="2"/>
      <c r="I393" s="2"/>
      <c r="J393" s="2"/>
      <c r="K393" s="2"/>
      <c r="L393" s="2"/>
      <c r="N393" s="2"/>
    </row>
    <row r="394" ht="15.75" customHeight="1">
      <c r="A394" s="2"/>
      <c r="B394" s="2"/>
      <c r="F394" s="2"/>
      <c r="G394" s="2"/>
      <c r="H394" s="2"/>
      <c r="I394" s="2"/>
      <c r="J394" s="2"/>
      <c r="K394" s="2"/>
      <c r="L394" s="2"/>
      <c r="N394" s="2"/>
    </row>
    <row r="395" ht="15.75" customHeight="1">
      <c r="A395" s="2"/>
      <c r="B395" s="2"/>
      <c r="F395" s="2"/>
      <c r="G395" s="2"/>
      <c r="H395" s="2"/>
      <c r="I395" s="2"/>
      <c r="J395" s="2"/>
      <c r="K395" s="2"/>
      <c r="L395" s="2"/>
      <c r="N395" s="2"/>
    </row>
    <row r="396" ht="15.75" customHeight="1">
      <c r="A396" s="2"/>
      <c r="B396" s="2"/>
      <c r="F396" s="2"/>
      <c r="G396" s="2"/>
      <c r="H396" s="2"/>
      <c r="I396" s="2"/>
      <c r="J396" s="2"/>
      <c r="K396" s="2"/>
      <c r="L396" s="2"/>
      <c r="N396" s="2"/>
    </row>
    <row r="397" ht="15.75" customHeight="1">
      <c r="A397" s="2"/>
      <c r="B397" s="2"/>
      <c r="F397" s="2"/>
      <c r="G397" s="2"/>
      <c r="H397" s="2"/>
      <c r="I397" s="2"/>
      <c r="J397" s="2"/>
      <c r="K397" s="2"/>
      <c r="L397" s="2"/>
      <c r="N397" s="2"/>
    </row>
    <row r="398" ht="15.75" customHeight="1">
      <c r="A398" s="2"/>
      <c r="B398" s="2"/>
      <c r="F398" s="2"/>
      <c r="G398" s="2"/>
      <c r="H398" s="2"/>
      <c r="I398" s="2"/>
      <c r="J398" s="2"/>
      <c r="K398" s="2"/>
      <c r="L398" s="2"/>
      <c r="N398" s="2"/>
    </row>
    <row r="399" ht="15.75" customHeight="1">
      <c r="A399" s="2"/>
      <c r="B399" s="2"/>
      <c r="F399" s="2"/>
      <c r="G399" s="2"/>
      <c r="H399" s="2"/>
      <c r="I399" s="2"/>
      <c r="J399" s="2"/>
      <c r="K399" s="2"/>
      <c r="L399" s="2"/>
      <c r="N399" s="2"/>
    </row>
    <row r="400" ht="15.75" customHeight="1">
      <c r="A400" s="2"/>
      <c r="B400" s="2"/>
      <c r="F400" s="2"/>
      <c r="G400" s="2"/>
      <c r="H400" s="2"/>
      <c r="I400" s="2"/>
      <c r="J400" s="2"/>
      <c r="K400" s="2"/>
      <c r="L400" s="2"/>
      <c r="N400" s="2"/>
    </row>
    <row r="401" ht="15.75" customHeight="1">
      <c r="A401" s="2"/>
      <c r="B401" s="2"/>
      <c r="F401" s="2"/>
      <c r="G401" s="2"/>
      <c r="H401" s="2"/>
      <c r="I401" s="2"/>
      <c r="J401" s="2"/>
      <c r="K401" s="2"/>
      <c r="L401" s="2"/>
      <c r="N401" s="2"/>
    </row>
    <row r="402" ht="15.75" customHeight="1">
      <c r="A402" s="2"/>
      <c r="B402" s="2"/>
      <c r="F402" s="2"/>
      <c r="G402" s="2"/>
      <c r="H402" s="2"/>
      <c r="I402" s="2"/>
      <c r="J402" s="2"/>
      <c r="K402" s="2"/>
      <c r="L402" s="2"/>
      <c r="N402" s="2"/>
    </row>
    <row r="403" ht="15.75" customHeight="1">
      <c r="A403" s="2"/>
      <c r="B403" s="2"/>
      <c r="F403" s="2"/>
      <c r="G403" s="2"/>
      <c r="H403" s="2"/>
      <c r="I403" s="2"/>
      <c r="J403" s="2"/>
      <c r="K403" s="2"/>
      <c r="L403" s="2"/>
      <c r="N403" s="2"/>
    </row>
    <row r="404" ht="15.75" customHeight="1">
      <c r="A404" s="2"/>
      <c r="B404" s="2"/>
      <c r="F404" s="2"/>
      <c r="G404" s="2"/>
      <c r="H404" s="2"/>
      <c r="I404" s="2"/>
      <c r="J404" s="2"/>
      <c r="K404" s="2"/>
      <c r="L404" s="2"/>
      <c r="N404" s="2"/>
    </row>
    <row r="405" ht="15.75" customHeight="1">
      <c r="A405" s="2"/>
      <c r="B405" s="2"/>
      <c r="F405" s="2"/>
      <c r="G405" s="2"/>
      <c r="H405" s="2"/>
      <c r="I405" s="2"/>
      <c r="J405" s="2"/>
      <c r="K405" s="2"/>
      <c r="L405" s="2"/>
      <c r="N405" s="2"/>
    </row>
    <row r="406" ht="15.75" customHeight="1">
      <c r="A406" s="2"/>
      <c r="B406" s="2"/>
      <c r="F406" s="2"/>
      <c r="G406" s="2"/>
      <c r="H406" s="2"/>
      <c r="I406" s="2"/>
      <c r="J406" s="2"/>
      <c r="K406" s="2"/>
      <c r="L406" s="2"/>
      <c r="N406" s="2"/>
    </row>
    <row r="407" ht="15.75" customHeight="1">
      <c r="A407" s="2"/>
      <c r="B407" s="2"/>
      <c r="F407" s="2"/>
      <c r="G407" s="2"/>
      <c r="H407" s="2"/>
      <c r="I407" s="2"/>
      <c r="J407" s="2"/>
      <c r="K407" s="2"/>
      <c r="L407" s="2"/>
      <c r="N407" s="2"/>
    </row>
    <row r="408" ht="15.75" customHeight="1">
      <c r="A408" s="2"/>
      <c r="B408" s="2"/>
      <c r="F408" s="2"/>
      <c r="G408" s="2"/>
      <c r="H408" s="2"/>
      <c r="I408" s="2"/>
      <c r="J408" s="2"/>
      <c r="K408" s="2"/>
      <c r="L408" s="2"/>
      <c r="N408" s="2"/>
    </row>
    <row r="409" ht="15.75" customHeight="1">
      <c r="A409" s="2"/>
      <c r="B409" s="2"/>
      <c r="F409" s="2"/>
      <c r="G409" s="2"/>
      <c r="H409" s="2"/>
      <c r="I409" s="2"/>
      <c r="J409" s="2"/>
      <c r="K409" s="2"/>
      <c r="L409" s="2"/>
      <c r="N409" s="2"/>
    </row>
    <row r="410" ht="15.75" customHeight="1">
      <c r="A410" s="2"/>
      <c r="B410" s="2"/>
      <c r="F410" s="2"/>
      <c r="G410" s="2"/>
      <c r="H410" s="2"/>
      <c r="I410" s="2"/>
      <c r="J410" s="2"/>
      <c r="K410" s="2"/>
      <c r="L410" s="2"/>
      <c r="N410" s="2"/>
    </row>
    <row r="411" ht="15.75" customHeight="1">
      <c r="A411" s="2"/>
      <c r="B411" s="2"/>
      <c r="F411" s="2"/>
      <c r="G411" s="2"/>
      <c r="H411" s="2"/>
      <c r="I411" s="2"/>
      <c r="J411" s="2"/>
      <c r="K411" s="2"/>
      <c r="L411" s="2"/>
      <c r="N411" s="2"/>
    </row>
    <row r="412" ht="15.75" customHeight="1">
      <c r="A412" s="2"/>
      <c r="B412" s="2"/>
      <c r="F412" s="2"/>
      <c r="G412" s="2"/>
      <c r="H412" s="2"/>
      <c r="I412" s="2"/>
      <c r="J412" s="2"/>
      <c r="K412" s="2"/>
      <c r="L412" s="2"/>
      <c r="N412" s="2"/>
    </row>
    <row r="413" ht="15.75" customHeight="1">
      <c r="A413" s="2"/>
      <c r="B413" s="2"/>
      <c r="F413" s="2"/>
      <c r="G413" s="2"/>
      <c r="H413" s="2"/>
      <c r="I413" s="2"/>
      <c r="J413" s="2"/>
      <c r="K413" s="2"/>
      <c r="L413" s="2"/>
      <c r="N413" s="2"/>
    </row>
    <row r="414" ht="15.75" customHeight="1">
      <c r="A414" s="2"/>
      <c r="B414" s="2"/>
      <c r="F414" s="2"/>
      <c r="G414" s="2"/>
      <c r="H414" s="2"/>
      <c r="I414" s="2"/>
      <c r="J414" s="2"/>
      <c r="K414" s="2"/>
      <c r="L414" s="2"/>
      <c r="N414" s="2"/>
    </row>
    <row r="415" ht="15.75" customHeight="1">
      <c r="A415" s="2"/>
      <c r="B415" s="2"/>
      <c r="F415" s="2"/>
      <c r="G415" s="2"/>
      <c r="H415" s="2"/>
      <c r="I415" s="2"/>
      <c r="J415" s="2"/>
      <c r="K415" s="2"/>
      <c r="L415" s="2"/>
      <c r="N415" s="2"/>
    </row>
    <row r="416" ht="15.75" customHeight="1">
      <c r="A416" s="2"/>
      <c r="B416" s="2"/>
      <c r="F416" s="2"/>
      <c r="G416" s="2"/>
      <c r="H416" s="2"/>
      <c r="I416" s="2"/>
      <c r="J416" s="2"/>
      <c r="K416" s="2"/>
      <c r="L416" s="2"/>
      <c r="N416" s="2"/>
    </row>
    <row r="417" ht="15.75" customHeight="1">
      <c r="A417" s="2"/>
      <c r="B417" s="2"/>
      <c r="F417" s="2"/>
      <c r="G417" s="2"/>
      <c r="H417" s="2"/>
      <c r="I417" s="2"/>
      <c r="J417" s="2"/>
      <c r="K417" s="2"/>
      <c r="L417" s="2"/>
      <c r="N417" s="2"/>
    </row>
    <row r="418" ht="15.75" customHeight="1">
      <c r="A418" s="2"/>
      <c r="B418" s="2"/>
      <c r="F418" s="2"/>
      <c r="G418" s="2"/>
      <c r="H418" s="2"/>
      <c r="I418" s="2"/>
      <c r="J418" s="2"/>
      <c r="K418" s="2"/>
      <c r="L418" s="2"/>
      <c r="N418" s="2"/>
    </row>
    <row r="419" ht="15.75" customHeight="1">
      <c r="A419" s="2"/>
      <c r="B419" s="2"/>
      <c r="F419" s="2"/>
      <c r="G419" s="2"/>
      <c r="H419" s="2"/>
      <c r="I419" s="2"/>
      <c r="J419" s="2"/>
      <c r="K419" s="2"/>
      <c r="L419" s="2"/>
      <c r="N419" s="2"/>
    </row>
    <row r="420" ht="15.75" customHeight="1">
      <c r="A420" s="2"/>
      <c r="B420" s="2"/>
      <c r="F420" s="2"/>
      <c r="G420" s="2"/>
      <c r="H420" s="2"/>
      <c r="I420" s="2"/>
      <c r="J420" s="2"/>
      <c r="K420" s="2"/>
      <c r="L420" s="2"/>
      <c r="N420" s="2"/>
    </row>
    <row r="421" ht="15.75" customHeight="1">
      <c r="A421" s="2"/>
      <c r="B421" s="2"/>
      <c r="F421" s="2"/>
      <c r="G421" s="2"/>
      <c r="H421" s="2"/>
      <c r="I421" s="2"/>
      <c r="J421" s="2"/>
      <c r="K421" s="2"/>
      <c r="L421" s="2"/>
      <c r="N421" s="2"/>
    </row>
    <row r="422" ht="15.75" customHeight="1">
      <c r="A422" s="2"/>
      <c r="B422" s="2"/>
      <c r="F422" s="2"/>
      <c r="G422" s="2"/>
      <c r="H422" s="2"/>
      <c r="I422" s="2"/>
      <c r="J422" s="2"/>
      <c r="K422" s="2"/>
      <c r="L422" s="2"/>
      <c r="N422" s="2"/>
    </row>
    <row r="423" ht="15.75" customHeight="1">
      <c r="A423" s="2"/>
      <c r="B423" s="2"/>
      <c r="F423" s="2"/>
      <c r="G423" s="2"/>
      <c r="H423" s="2"/>
      <c r="I423" s="2"/>
      <c r="J423" s="2"/>
      <c r="K423" s="2"/>
      <c r="L423" s="2"/>
      <c r="N423" s="2"/>
    </row>
    <row r="424" ht="15.75" customHeight="1">
      <c r="A424" s="2"/>
      <c r="B424" s="2"/>
      <c r="F424" s="2"/>
      <c r="G424" s="2"/>
      <c r="H424" s="2"/>
      <c r="I424" s="2"/>
      <c r="J424" s="2"/>
      <c r="K424" s="2"/>
      <c r="L424" s="2"/>
      <c r="N424" s="2"/>
    </row>
    <row r="425" ht="15.75" customHeight="1">
      <c r="A425" s="2"/>
      <c r="B425" s="2"/>
      <c r="F425" s="2"/>
      <c r="G425" s="2"/>
      <c r="H425" s="2"/>
      <c r="I425" s="2"/>
      <c r="J425" s="2"/>
      <c r="K425" s="2"/>
      <c r="L425" s="2"/>
      <c r="N425" s="2"/>
    </row>
    <row r="426" ht="15.75" customHeight="1">
      <c r="A426" s="2"/>
      <c r="B426" s="2"/>
      <c r="F426" s="2"/>
      <c r="G426" s="2"/>
      <c r="H426" s="2"/>
      <c r="I426" s="2"/>
      <c r="J426" s="2"/>
      <c r="K426" s="2"/>
      <c r="L426" s="2"/>
      <c r="N426" s="2"/>
    </row>
    <row r="427" ht="15.75" customHeight="1">
      <c r="A427" s="2"/>
      <c r="B427" s="2"/>
      <c r="F427" s="2"/>
      <c r="G427" s="2"/>
      <c r="H427" s="2"/>
      <c r="I427" s="2"/>
      <c r="J427" s="2"/>
      <c r="K427" s="2"/>
      <c r="L427" s="2"/>
      <c r="N427" s="2"/>
    </row>
    <row r="428" ht="15.75" customHeight="1">
      <c r="A428" s="2"/>
      <c r="B428" s="2"/>
      <c r="F428" s="2"/>
      <c r="G428" s="2"/>
      <c r="H428" s="2"/>
      <c r="I428" s="2"/>
      <c r="J428" s="2"/>
      <c r="K428" s="2"/>
      <c r="L428" s="2"/>
      <c r="N428" s="2"/>
    </row>
    <row r="429" ht="15.75" customHeight="1">
      <c r="A429" s="2"/>
      <c r="B429" s="2"/>
      <c r="F429" s="2"/>
      <c r="G429" s="2"/>
      <c r="H429" s="2"/>
      <c r="I429" s="2"/>
      <c r="J429" s="2"/>
      <c r="K429" s="2"/>
      <c r="L429" s="2"/>
      <c r="N429" s="2"/>
    </row>
    <row r="430" ht="15.75" customHeight="1">
      <c r="A430" s="2"/>
      <c r="B430" s="2"/>
      <c r="F430" s="2"/>
      <c r="G430" s="2"/>
      <c r="H430" s="2"/>
      <c r="I430" s="2"/>
      <c r="J430" s="2"/>
      <c r="K430" s="2"/>
      <c r="L430" s="2"/>
      <c r="N430" s="2"/>
    </row>
    <row r="431" ht="15.75" customHeight="1">
      <c r="A431" s="2"/>
      <c r="B431" s="2"/>
      <c r="F431" s="2"/>
      <c r="G431" s="2"/>
      <c r="H431" s="2"/>
      <c r="I431" s="2"/>
      <c r="J431" s="2"/>
      <c r="K431" s="2"/>
      <c r="L431" s="2"/>
      <c r="N431" s="2"/>
    </row>
    <row r="432" ht="15.75" customHeight="1">
      <c r="A432" s="2"/>
      <c r="B432" s="2"/>
      <c r="F432" s="2"/>
      <c r="G432" s="2"/>
      <c r="H432" s="2"/>
      <c r="I432" s="2"/>
      <c r="J432" s="2"/>
      <c r="K432" s="2"/>
      <c r="L432" s="2"/>
      <c r="N432" s="2"/>
    </row>
    <row r="433" ht="15.75" customHeight="1">
      <c r="A433" s="2"/>
      <c r="B433" s="2"/>
      <c r="F433" s="2"/>
      <c r="G433" s="2"/>
      <c r="H433" s="2"/>
      <c r="I433" s="2"/>
      <c r="J433" s="2"/>
      <c r="K433" s="2"/>
      <c r="L433" s="2"/>
      <c r="N433" s="2"/>
    </row>
    <row r="434" ht="15.75" customHeight="1">
      <c r="A434" s="2"/>
      <c r="B434" s="2"/>
      <c r="F434" s="2"/>
      <c r="G434" s="2"/>
      <c r="H434" s="2"/>
      <c r="I434" s="2"/>
      <c r="J434" s="2"/>
      <c r="K434" s="2"/>
      <c r="L434" s="2"/>
      <c r="N434" s="2"/>
    </row>
    <row r="435" ht="15.75" customHeight="1">
      <c r="A435" s="2"/>
      <c r="B435" s="2"/>
      <c r="F435" s="2"/>
      <c r="G435" s="2"/>
      <c r="H435" s="2"/>
      <c r="I435" s="2"/>
      <c r="J435" s="2"/>
      <c r="K435" s="2"/>
      <c r="L435" s="2"/>
      <c r="N435" s="2"/>
    </row>
    <row r="436" ht="15.75" customHeight="1">
      <c r="A436" s="2"/>
      <c r="B436" s="2"/>
      <c r="F436" s="2"/>
      <c r="G436" s="2"/>
      <c r="H436" s="2"/>
      <c r="I436" s="2"/>
      <c r="J436" s="2"/>
      <c r="K436" s="2"/>
      <c r="L436" s="2"/>
      <c r="N436" s="2"/>
    </row>
    <row r="437" ht="15.75" customHeight="1">
      <c r="A437" s="2"/>
      <c r="B437" s="2"/>
      <c r="F437" s="2"/>
      <c r="G437" s="2"/>
      <c r="H437" s="2"/>
      <c r="I437" s="2"/>
      <c r="J437" s="2"/>
      <c r="K437" s="2"/>
      <c r="L437" s="2"/>
      <c r="N437" s="2"/>
    </row>
    <row r="438" ht="15.75" customHeight="1">
      <c r="A438" s="2"/>
      <c r="B438" s="2"/>
      <c r="F438" s="2"/>
      <c r="G438" s="2"/>
      <c r="H438" s="2"/>
      <c r="I438" s="2"/>
      <c r="J438" s="2"/>
      <c r="K438" s="2"/>
      <c r="L438" s="2"/>
      <c r="N438" s="2"/>
    </row>
    <row r="439" ht="15.75" customHeight="1">
      <c r="A439" s="2"/>
      <c r="B439" s="2"/>
      <c r="F439" s="2"/>
      <c r="G439" s="2"/>
      <c r="H439" s="2"/>
      <c r="I439" s="2"/>
      <c r="J439" s="2"/>
      <c r="K439" s="2"/>
      <c r="L439" s="2"/>
      <c r="N439" s="2"/>
    </row>
    <row r="440" ht="15.75" customHeight="1">
      <c r="A440" s="2"/>
      <c r="B440" s="2"/>
      <c r="F440" s="2"/>
      <c r="G440" s="2"/>
      <c r="H440" s="2"/>
      <c r="I440" s="2"/>
      <c r="J440" s="2"/>
      <c r="K440" s="2"/>
      <c r="L440" s="2"/>
      <c r="N440" s="2"/>
    </row>
    <row r="441" ht="15.75" customHeight="1">
      <c r="A441" s="2"/>
      <c r="B441" s="2"/>
      <c r="F441" s="2"/>
      <c r="G441" s="2"/>
      <c r="H441" s="2"/>
      <c r="I441" s="2"/>
      <c r="J441" s="2"/>
      <c r="K441" s="2"/>
      <c r="L441" s="2"/>
      <c r="N441" s="2"/>
    </row>
    <row r="442" ht="15.75" customHeight="1">
      <c r="A442" s="2"/>
      <c r="B442" s="2"/>
      <c r="F442" s="2"/>
      <c r="G442" s="2"/>
      <c r="H442" s="2"/>
      <c r="I442" s="2"/>
      <c r="J442" s="2"/>
      <c r="K442" s="2"/>
      <c r="L442" s="2"/>
      <c r="N442" s="2"/>
    </row>
    <row r="443" ht="15.75" customHeight="1">
      <c r="A443" s="2"/>
      <c r="B443" s="2"/>
      <c r="F443" s="2"/>
      <c r="G443" s="2"/>
      <c r="H443" s="2"/>
      <c r="I443" s="2"/>
      <c r="J443" s="2"/>
      <c r="K443" s="2"/>
      <c r="L443" s="2"/>
      <c r="N443" s="2"/>
    </row>
    <row r="444" ht="15.75" customHeight="1">
      <c r="A444" s="2"/>
      <c r="B444" s="2"/>
      <c r="F444" s="2"/>
      <c r="G444" s="2"/>
      <c r="H444" s="2"/>
      <c r="I444" s="2"/>
      <c r="J444" s="2"/>
      <c r="K444" s="2"/>
      <c r="L444" s="2"/>
      <c r="N444" s="2"/>
    </row>
    <row r="445" ht="15.75" customHeight="1">
      <c r="A445" s="2"/>
      <c r="B445" s="2"/>
      <c r="F445" s="2"/>
      <c r="G445" s="2"/>
      <c r="H445" s="2"/>
      <c r="I445" s="2"/>
      <c r="J445" s="2"/>
      <c r="K445" s="2"/>
      <c r="L445" s="2"/>
      <c r="N445" s="2"/>
    </row>
    <row r="446" ht="15.75" customHeight="1">
      <c r="A446" s="2"/>
      <c r="B446" s="2"/>
      <c r="F446" s="2"/>
      <c r="G446" s="2"/>
      <c r="H446" s="2"/>
      <c r="I446" s="2"/>
      <c r="J446" s="2"/>
      <c r="K446" s="2"/>
      <c r="L446" s="2"/>
      <c r="N446" s="2"/>
    </row>
    <row r="447" ht="15.75" customHeight="1">
      <c r="A447" s="2"/>
      <c r="B447" s="2"/>
      <c r="F447" s="2"/>
      <c r="G447" s="2"/>
      <c r="H447" s="2"/>
      <c r="I447" s="2"/>
      <c r="J447" s="2"/>
      <c r="K447" s="2"/>
      <c r="L447" s="2"/>
      <c r="N447" s="2"/>
    </row>
    <row r="448" ht="15.75" customHeight="1">
      <c r="A448" s="2"/>
      <c r="B448" s="2"/>
      <c r="F448" s="2"/>
      <c r="G448" s="2"/>
      <c r="H448" s="2"/>
      <c r="I448" s="2"/>
      <c r="J448" s="2"/>
      <c r="K448" s="2"/>
      <c r="L448" s="2"/>
      <c r="N448" s="2"/>
    </row>
    <row r="449" ht="15.75" customHeight="1">
      <c r="A449" s="2"/>
      <c r="B449" s="2"/>
      <c r="F449" s="2"/>
      <c r="G449" s="2"/>
      <c r="H449" s="2"/>
      <c r="I449" s="2"/>
      <c r="J449" s="2"/>
      <c r="K449" s="2"/>
      <c r="L449" s="2"/>
      <c r="N449" s="2"/>
    </row>
    <row r="450" ht="15.75" customHeight="1">
      <c r="A450" s="2"/>
      <c r="B450" s="2"/>
      <c r="F450" s="2"/>
      <c r="G450" s="2"/>
      <c r="H450" s="2"/>
      <c r="I450" s="2"/>
      <c r="J450" s="2"/>
      <c r="K450" s="2"/>
      <c r="L450" s="2"/>
      <c r="N450" s="2"/>
    </row>
    <row r="451" ht="15.75" customHeight="1">
      <c r="A451" s="2"/>
      <c r="B451" s="2"/>
      <c r="F451" s="2"/>
      <c r="G451" s="2"/>
      <c r="H451" s="2"/>
      <c r="I451" s="2"/>
      <c r="J451" s="2"/>
      <c r="K451" s="2"/>
      <c r="L451" s="2"/>
      <c r="N451" s="2"/>
    </row>
    <row r="452" ht="15.75" customHeight="1">
      <c r="A452" s="2"/>
      <c r="B452" s="2"/>
      <c r="F452" s="2"/>
      <c r="G452" s="2"/>
      <c r="H452" s="2"/>
      <c r="I452" s="2"/>
      <c r="J452" s="2"/>
      <c r="K452" s="2"/>
      <c r="L452" s="2"/>
      <c r="N452" s="2"/>
    </row>
    <row r="453" ht="15.75" customHeight="1">
      <c r="A453" s="2"/>
      <c r="B453" s="2"/>
      <c r="F453" s="2"/>
      <c r="G453" s="2"/>
      <c r="H453" s="2"/>
      <c r="I453" s="2"/>
      <c r="J453" s="2"/>
      <c r="K453" s="2"/>
      <c r="L453" s="2"/>
      <c r="N453" s="2"/>
    </row>
    <row r="454" ht="15.75" customHeight="1">
      <c r="A454" s="2"/>
      <c r="B454" s="2"/>
      <c r="F454" s="2"/>
      <c r="G454" s="2"/>
      <c r="H454" s="2"/>
      <c r="I454" s="2"/>
      <c r="J454" s="2"/>
      <c r="K454" s="2"/>
      <c r="L454" s="2"/>
      <c r="N454" s="2"/>
    </row>
    <row r="455" ht="15.75" customHeight="1">
      <c r="A455" s="2"/>
      <c r="B455" s="2"/>
      <c r="F455" s="2"/>
      <c r="G455" s="2"/>
      <c r="H455" s="2"/>
      <c r="I455" s="2"/>
      <c r="J455" s="2"/>
      <c r="K455" s="2"/>
      <c r="L455" s="2"/>
      <c r="N455" s="2"/>
    </row>
    <row r="456" ht="15.75" customHeight="1">
      <c r="A456" s="2"/>
      <c r="B456" s="2"/>
      <c r="F456" s="2"/>
      <c r="G456" s="2"/>
      <c r="H456" s="2"/>
      <c r="I456" s="2"/>
      <c r="J456" s="2"/>
      <c r="K456" s="2"/>
      <c r="L456" s="2"/>
      <c r="N456" s="2"/>
    </row>
    <row r="457" ht="15.75" customHeight="1">
      <c r="A457" s="2"/>
      <c r="B457" s="2"/>
      <c r="F457" s="2"/>
      <c r="G457" s="2"/>
      <c r="H457" s="2"/>
      <c r="I457" s="2"/>
      <c r="J457" s="2"/>
      <c r="K457" s="2"/>
      <c r="L457" s="2"/>
      <c r="N457" s="2"/>
    </row>
    <row r="458" ht="15.75" customHeight="1">
      <c r="A458" s="2"/>
      <c r="B458" s="2"/>
      <c r="F458" s="2"/>
      <c r="G458" s="2"/>
      <c r="H458" s="2"/>
      <c r="I458" s="2"/>
      <c r="J458" s="2"/>
      <c r="K458" s="2"/>
      <c r="L458" s="2"/>
      <c r="N458" s="2"/>
    </row>
    <row r="459" ht="15.75" customHeight="1">
      <c r="A459" s="2"/>
      <c r="B459" s="2"/>
      <c r="F459" s="2"/>
      <c r="G459" s="2"/>
      <c r="H459" s="2"/>
      <c r="I459" s="2"/>
      <c r="J459" s="2"/>
      <c r="K459" s="2"/>
      <c r="L459" s="2"/>
      <c r="N459" s="2"/>
    </row>
    <row r="460" ht="15.75" customHeight="1">
      <c r="A460" s="2"/>
      <c r="B460" s="2"/>
      <c r="F460" s="2"/>
      <c r="G460" s="2"/>
      <c r="H460" s="2"/>
      <c r="I460" s="2"/>
      <c r="J460" s="2"/>
      <c r="K460" s="2"/>
      <c r="L460" s="2"/>
      <c r="N460" s="2"/>
    </row>
    <row r="461" ht="15.75" customHeight="1">
      <c r="A461" s="2"/>
      <c r="B461" s="2"/>
      <c r="F461" s="2"/>
      <c r="G461" s="2"/>
      <c r="H461" s="2"/>
      <c r="I461" s="2"/>
      <c r="J461" s="2"/>
      <c r="K461" s="2"/>
      <c r="L461" s="2"/>
      <c r="N461" s="2"/>
    </row>
    <row r="462" ht="15.75" customHeight="1">
      <c r="A462" s="2"/>
      <c r="B462" s="2"/>
      <c r="F462" s="2"/>
      <c r="G462" s="2"/>
      <c r="H462" s="2"/>
      <c r="I462" s="2"/>
      <c r="J462" s="2"/>
      <c r="K462" s="2"/>
      <c r="L462" s="2"/>
      <c r="N462" s="2"/>
    </row>
    <row r="463" ht="15.75" customHeight="1">
      <c r="A463" s="2"/>
      <c r="B463" s="2"/>
      <c r="F463" s="2"/>
      <c r="G463" s="2"/>
      <c r="H463" s="2"/>
      <c r="I463" s="2"/>
      <c r="J463" s="2"/>
      <c r="K463" s="2"/>
      <c r="L463" s="2"/>
      <c r="N463" s="2"/>
    </row>
    <row r="464" ht="15.75" customHeight="1">
      <c r="A464" s="2"/>
      <c r="B464" s="2"/>
      <c r="F464" s="2"/>
      <c r="G464" s="2"/>
      <c r="H464" s="2"/>
      <c r="I464" s="2"/>
      <c r="J464" s="2"/>
      <c r="K464" s="2"/>
      <c r="L464" s="2"/>
      <c r="N464" s="2"/>
    </row>
    <row r="465" ht="15.75" customHeight="1">
      <c r="A465" s="2"/>
      <c r="B465" s="2"/>
      <c r="F465" s="2"/>
      <c r="G465" s="2"/>
      <c r="H465" s="2"/>
      <c r="I465" s="2"/>
      <c r="J465" s="2"/>
      <c r="K465" s="2"/>
      <c r="L465" s="2"/>
      <c r="N465" s="2"/>
    </row>
    <row r="466" ht="15.75" customHeight="1">
      <c r="A466" s="2"/>
      <c r="B466" s="2"/>
      <c r="F466" s="2"/>
      <c r="G466" s="2"/>
      <c r="H466" s="2"/>
      <c r="I466" s="2"/>
      <c r="J466" s="2"/>
      <c r="K466" s="2"/>
      <c r="L466" s="2"/>
      <c r="N466" s="2"/>
    </row>
    <row r="467" ht="15.75" customHeight="1">
      <c r="A467" s="2"/>
      <c r="B467" s="2"/>
      <c r="F467" s="2"/>
      <c r="G467" s="2"/>
      <c r="H467" s="2"/>
      <c r="I467" s="2"/>
      <c r="J467" s="2"/>
      <c r="K467" s="2"/>
      <c r="L467" s="2"/>
      <c r="N467" s="2"/>
    </row>
    <row r="468" ht="15.75" customHeight="1">
      <c r="A468" s="2"/>
      <c r="B468" s="2"/>
      <c r="F468" s="2"/>
      <c r="G468" s="2"/>
      <c r="H468" s="2"/>
      <c r="I468" s="2"/>
      <c r="J468" s="2"/>
      <c r="K468" s="2"/>
      <c r="L468" s="2"/>
      <c r="N468" s="2"/>
    </row>
    <row r="469" ht="15.75" customHeight="1">
      <c r="A469" s="2"/>
      <c r="B469" s="2"/>
      <c r="F469" s="2"/>
      <c r="G469" s="2"/>
      <c r="H469" s="2"/>
      <c r="I469" s="2"/>
      <c r="J469" s="2"/>
      <c r="K469" s="2"/>
      <c r="L469" s="2"/>
      <c r="N469" s="2"/>
    </row>
    <row r="470" ht="15.75" customHeight="1">
      <c r="A470" s="2"/>
      <c r="B470" s="2"/>
      <c r="F470" s="2"/>
      <c r="G470" s="2"/>
      <c r="H470" s="2"/>
      <c r="I470" s="2"/>
      <c r="J470" s="2"/>
      <c r="K470" s="2"/>
      <c r="L470" s="2"/>
      <c r="N470" s="2"/>
    </row>
    <row r="471" ht="15.75" customHeight="1">
      <c r="A471" s="2"/>
      <c r="B471" s="2"/>
      <c r="F471" s="2"/>
      <c r="G471" s="2"/>
      <c r="H471" s="2"/>
      <c r="I471" s="2"/>
      <c r="J471" s="2"/>
      <c r="K471" s="2"/>
      <c r="L471" s="2"/>
      <c r="N471" s="2"/>
    </row>
    <row r="472" ht="15.75" customHeight="1">
      <c r="A472" s="2"/>
      <c r="B472" s="2"/>
      <c r="F472" s="2"/>
      <c r="G472" s="2"/>
      <c r="H472" s="2"/>
      <c r="I472" s="2"/>
      <c r="J472" s="2"/>
      <c r="K472" s="2"/>
      <c r="L472" s="2"/>
      <c r="N472" s="2"/>
    </row>
    <row r="473" ht="15.75" customHeight="1">
      <c r="A473" s="2"/>
      <c r="B473" s="2"/>
      <c r="F473" s="2"/>
      <c r="G473" s="2"/>
      <c r="H473" s="2"/>
      <c r="I473" s="2"/>
      <c r="J473" s="2"/>
      <c r="K473" s="2"/>
      <c r="L473" s="2"/>
      <c r="N473" s="2"/>
    </row>
    <row r="474" ht="15.75" customHeight="1">
      <c r="A474" s="2"/>
      <c r="B474" s="2"/>
      <c r="F474" s="2"/>
      <c r="G474" s="2"/>
      <c r="H474" s="2"/>
      <c r="I474" s="2"/>
      <c r="J474" s="2"/>
      <c r="K474" s="2"/>
      <c r="L474" s="2"/>
      <c r="N474" s="2"/>
    </row>
    <row r="475" ht="15.75" customHeight="1">
      <c r="A475" s="2"/>
      <c r="B475" s="2"/>
      <c r="F475" s="2"/>
      <c r="G475" s="2"/>
      <c r="H475" s="2"/>
      <c r="I475" s="2"/>
      <c r="J475" s="2"/>
      <c r="K475" s="2"/>
      <c r="L475" s="2"/>
      <c r="N475" s="2"/>
    </row>
    <row r="476" ht="15.75" customHeight="1">
      <c r="A476" s="2"/>
      <c r="B476" s="2"/>
      <c r="F476" s="2"/>
      <c r="G476" s="2"/>
      <c r="H476" s="2"/>
      <c r="I476" s="2"/>
      <c r="J476" s="2"/>
      <c r="K476" s="2"/>
      <c r="L476" s="2"/>
      <c r="N476" s="2"/>
    </row>
    <row r="477" ht="15.75" customHeight="1">
      <c r="A477" s="2"/>
      <c r="B477" s="2"/>
      <c r="F477" s="2"/>
      <c r="G477" s="2"/>
      <c r="H477" s="2"/>
      <c r="I477" s="2"/>
      <c r="J477" s="2"/>
      <c r="K477" s="2"/>
      <c r="L477" s="2"/>
      <c r="N477" s="2"/>
    </row>
    <row r="478" ht="15.75" customHeight="1">
      <c r="A478" s="2"/>
      <c r="B478" s="2"/>
      <c r="F478" s="2"/>
      <c r="G478" s="2"/>
      <c r="H478" s="2"/>
      <c r="I478" s="2"/>
      <c r="J478" s="2"/>
      <c r="K478" s="2"/>
      <c r="L478" s="2"/>
      <c r="N478" s="2"/>
    </row>
    <row r="479" ht="15.75" customHeight="1">
      <c r="A479" s="2"/>
      <c r="B479" s="2"/>
      <c r="F479" s="2"/>
      <c r="G479" s="2"/>
      <c r="H479" s="2"/>
      <c r="I479" s="2"/>
      <c r="J479" s="2"/>
      <c r="K479" s="2"/>
      <c r="L479" s="2"/>
      <c r="N479" s="2"/>
    </row>
    <row r="480" ht="15.75" customHeight="1">
      <c r="A480" s="2"/>
      <c r="B480" s="2"/>
      <c r="F480" s="2"/>
      <c r="G480" s="2"/>
      <c r="H480" s="2"/>
      <c r="I480" s="2"/>
      <c r="J480" s="2"/>
      <c r="K480" s="2"/>
      <c r="L480" s="2"/>
      <c r="N480" s="2"/>
    </row>
    <row r="481" ht="15.75" customHeight="1">
      <c r="A481" s="2"/>
      <c r="B481" s="2"/>
      <c r="F481" s="2"/>
      <c r="G481" s="2"/>
      <c r="H481" s="2"/>
      <c r="I481" s="2"/>
      <c r="J481" s="2"/>
      <c r="K481" s="2"/>
      <c r="L481" s="2"/>
      <c r="N481" s="2"/>
    </row>
    <row r="482" ht="15.75" customHeight="1">
      <c r="A482" s="2"/>
      <c r="B482" s="2"/>
      <c r="F482" s="2"/>
      <c r="G482" s="2"/>
      <c r="H482" s="2"/>
      <c r="I482" s="2"/>
      <c r="J482" s="2"/>
      <c r="K482" s="2"/>
      <c r="L482" s="2"/>
      <c r="N482" s="2"/>
    </row>
    <row r="483" ht="15.75" customHeight="1">
      <c r="A483" s="2"/>
      <c r="B483" s="2"/>
      <c r="F483" s="2"/>
      <c r="G483" s="2"/>
      <c r="H483" s="2"/>
      <c r="I483" s="2"/>
      <c r="J483" s="2"/>
      <c r="K483" s="2"/>
      <c r="L483" s="2"/>
      <c r="N483" s="2"/>
    </row>
    <row r="484" ht="15.75" customHeight="1">
      <c r="A484" s="2"/>
      <c r="B484" s="2"/>
      <c r="F484" s="2"/>
      <c r="G484" s="2"/>
      <c r="H484" s="2"/>
      <c r="I484" s="2"/>
      <c r="J484" s="2"/>
      <c r="K484" s="2"/>
      <c r="L484" s="2"/>
      <c r="N484" s="2"/>
    </row>
    <row r="485" ht="15.75" customHeight="1">
      <c r="A485" s="2"/>
      <c r="B485" s="2"/>
      <c r="F485" s="2"/>
      <c r="G485" s="2"/>
      <c r="H485" s="2"/>
      <c r="I485" s="2"/>
      <c r="J485" s="2"/>
      <c r="K485" s="2"/>
      <c r="L485" s="2"/>
      <c r="N485" s="2"/>
    </row>
    <row r="486" ht="15.75" customHeight="1">
      <c r="A486" s="2"/>
      <c r="B486" s="2"/>
      <c r="F486" s="2"/>
      <c r="G486" s="2"/>
      <c r="H486" s="2"/>
      <c r="I486" s="2"/>
      <c r="J486" s="2"/>
      <c r="K486" s="2"/>
      <c r="L486" s="2"/>
      <c r="N486" s="2"/>
    </row>
    <row r="487" ht="15.75" customHeight="1">
      <c r="A487" s="2"/>
      <c r="B487" s="2"/>
      <c r="F487" s="2"/>
      <c r="G487" s="2"/>
      <c r="H487" s="2"/>
      <c r="I487" s="2"/>
      <c r="J487" s="2"/>
      <c r="K487" s="2"/>
      <c r="L487" s="2"/>
      <c r="N487" s="2"/>
    </row>
    <row r="488" ht="15.75" customHeight="1">
      <c r="A488" s="2"/>
      <c r="B488" s="2"/>
      <c r="F488" s="2"/>
      <c r="G488" s="2"/>
      <c r="H488" s="2"/>
      <c r="I488" s="2"/>
      <c r="J488" s="2"/>
      <c r="K488" s="2"/>
      <c r="L488" s="2"/>
      <c r="N488" s="2"/>
    </row>
    <row r="489" ht="15.75" customHeight="1">
      <c r="A489" s="2"/>
      <c r="B489" s="2"/>
      <c r="F489" s="2"/>
      <c r="G489" s="2"/>
      <c r="H489" s="2"/>
      <c r="I489" s="2"/>
      <c r="J489" s="2"/>
      <c r="K489" s="2"/>
      <c r="L489" s="2"/>
      <c r="N489" s="2"/>
    </row>
    <row r="490" ht="15.75" customHeight="1">
      <c r="A490" s="2"/>
      <c r="B490" s="2"/>
      <c r="F490" s="2"/>
      <c r="G490" s="2"/>
      <c r="H490" s="2"/>
      <c r="I490" s="2"/>
      <c r="J490" s="2"/>
      <c r="K490" s="2"/>
      <c r="L490" s="2"/>
      <c r="N490" s="2"/>
    </row>
    <row r="491" ht="15.75" customHeight="1">
      <c r="A491" s="2"/>
      <c r="B491" s="2"/>
      <c r="F491" s="2"/>
      <c r="G491" s="2"/>
      <c r="H491" s="2"/>
      <c r="I491" s="2"/>
      <c r="J491" s="2"/>
      <c r="K491" s="2"/>
      <c r="L491" s="2"/>
      <c r="N491" s="2"/>
    </row>
    <row r="492" ht="15.75" customHeight="1">
      <c r="A492" s="2"/>
      <c r="B492" s="2"/>
      <c r="F492" s="2"/>
      <c r="G492" s="2"/>
      <c r="H492" s="2"/>
      <c r="I492" s="2"/>
      <c r="J492" s="2"/>
      <c r="K492" s="2"/>
      <c r="L492" s="2"/>
      <c r="N492" s="2"/>
    </row>
    <row r="493" ht="15.75" customHeight="1">
      <c r="A493" s="2"/>
      <c r="B493" s="2"/>
      <c r="F493" s="2"/>
      <c r="G493" s="2"/>
      <c r="H493" s="2"/>
      <c r="I493" s="2"/>
      <c r="J493" s="2"/>
      <c r="K493" s="2"/>
      <c r="L493" s="2"/>
      <c r="N493" s="2"/>
    </row>
    <row r="494" ht="15.75" customHeight="1">
      <c r="A494" s="2"/>
      <c r="B494" s="2"/>
      <c r="F494" s="2"/>
      <c r="G494" s="2"/>
      <c r="H494" s="2"/>
      <c r="I494" s="2"/>
      <c r="J494" s="2"/>
      <c r="K494" s="2"/>
      <c r="L494" s="2"/>
      <c r="N494" s="2"/>
    </row>
    <row r="495" ht="15.75" customHeight="1">
      <c r="A495" s="2"/>
      <c r="B495" s="2"/>
      <c r="F495" s="2"/>
      <c r="G495" s="2"/>
      <c r="H495" s="2"/>
      <c r="I495" s="2"/>
      <c r="J495" s="2"/>
      <c r="K495" s="2"/>
      <c r="L495" s="2"/>
      <c r="N495" s="2"/>
    </row>
    <row r="496" ht="15.75" customHeight="1">
      <c r="A496" s="2"/>
      <c r="B496" s="2"/>
      <c r="F496" s="2"/>
      <c r="G496" s="2"/>
      <c r="H496" s="2"/>
      <c r="I496" s="2"/>
      <c r="J496" s="2"/>
      <c r="K496" s="2"/>
      <c r="L496" s="2"/>
      <c r="N496" s="2"/>
    </row>
    <row r="497" ht="15.75" customHeight="1">
      <c r="A497" s="2"/>
      <c r="B497" s="2"/>
      <c r="F497" s="2"/>
      <c r="G497" s="2"/>
      <c r="H497" s="2"/>
      <c r="I497" s="2"/>
      <c r="J497" s="2"/>
      <c r="K497" s="2"/>
      <c r="L497" s="2"/>
      <c r="N497" s="2"/>
    </row>
    <row r="498" ht="15.75" customHeight="1">
      <c r="A498" s="2"/>
      <c r="B498" s="2"/>
      <c r="F498" s="2"/>
      <c r="G498" s="2"/>
      <c r="H498" s="2"/>
      <c r="I498" s="2"/>
      <c r="J498" s="2"/>
      <c r="K498" s="2"/>
      <c r="L498" s="2"/>
      <c r="N498" s="2"/>
    </row>
    <row r="499" ht="15.75" customHeight="1">
      <c r="A499" s="2"/>
      <c r="B499" s="2"/>
      <c r="F499" s="2"/>
      <c r="G499" s="2"/>
      <c r="H499" s="2"/>
      <c r="I499" s="2"/>
      <c r="J499" s="2"/>
      <c r="K499" s="2"/>
      <c r="L499" s="2"/>
      <c r="N499" s="2"/>
    </row>
    <row r="500" ht="15.75" customHeight="1">
      <c r="A500" s="2"/>
      <c r="B500" s="2"/>
      <c r="F500" s="2"/>
      <c r="G500" s="2"/>
      <c r="H500" s="2"/>
      <c r="I500" s="2"/>
      <c r="J500" s="2"/>
      <c r="K500" s="2"/>
      <c r="L500" s="2"/>
      <c r="N500" s="2"/>
    </row>
    <row r="501" ht="15.75" customHeight="1">
      <c r="A501" s="2"/>
      <c r="B501" s="2"/>
      <c r="F501" s="2"/>
      <c r="G501" s="2"/>
      <c r="H501" s="2"/>
      <c r="I501" s="2"/>
      <c r="J501" s="2"/>
      <c r="K501" s="2"/>
      <c r="L501" s="2"/>
      <c r="N501" s="2"/>
    </row>
    <row r="502" ht="15.75" customHeight="1">
      <c r="A502" s="2"/>
      <c r="B502" s="2"/>
      <c r="F502" s="2"/>
      <c r="G502" s="2"/>
      <c r="H502" s="2"/>
      <c r="I502" s="2"/>
      <c r="J502" s="2"/>
      <c r="K502" s="2"/>
      <c r="L502" s="2"/>
      <c r="N502" s="2"/>
    </row>
    <row r="503" ht="15.75" customHeight="1">
      <c r="A503" s="2"/>
      <c r="B503" s="2"/>
      <c r="F503" s="2"/>
      <c r="G503" s="2"/>
      <c r="H503" s="2"/>
      <c r="I503" s="2"/>
      <c r="J503" s="2"/>
      <c r="K503" s="2"/>
      <c r="L503" s="2"/>
      <c r="N503" s="2"/>
    </row>
    <row r="504" ht="15.75" customHeight="1">
      <c r="A504" s="2"/>
      <c r="B504" s="2"/>
      <c r="F504" s="2"/>
      <c r="G504" s="2"/>
      <c r="H504" s="2"/>
      <c r="I504" s="2"/>
      <c r="J504" s="2"/>
      <c r="K504" s="2"/>
      <c r="L504" s="2"/>
      <c r="N504" s="2"/>
    </row>
    <row r="505" ht="15.75" customHeight="1">
      <c r="A505" s="2"/>
      <c r="B505" s="2"/>
      <c r="F505" s="2"/>
      <c r="G505" s="2"/>
      <c r="H505" s="2"/>
      <c r="I505" s="2"/>
      <c r="J505" s="2"/>
      <c r="K505" s="2"/>
      <c r="L505" s="2"/>
      <c r="N505" s="2"/>
    </row>
    <row r="506" ht="15.75" customHeight="1">
      <c r="A506" s="2"/>
      <c r="B506" s="2"/>
      <c r="F506" s="2"/>
      <c r="G506" s="2"/>
      <c r="H506" s="2"/>
      <c r="I506" s="2"/>
      <c r="J506" s="2"/>
      <c r="K506" s="2"/>
      <c r="L506" s="2"/>
      <c r="N506" s="2"/>
    </row>
    <row r="507" ht="15.75" customHeight="1">
      <c r="A507" s="2"/>
      <c r="B507" s="2"/>
      <c r="F507" s="2"/>
      <c r="G507" s="2"/>
      <c r="H507" s="2"/>
      <c r="I507" s="2"/>
      <c r="J507" s="2"/>
      <c r="K507" s="2"/>
      <c r="L507" s="2"/>
      <c r="N507" s="2"/>
    </row>
    <row r="508" ht="15.75" customHeight="1">
      <c r="A508" s="2"/>
      <c r="B508" s="2"/>
      <c r="F508" s="2"/>
      <c r="G508" s="2"/>
      <c r="H508" s="2"/>
      <c r="I508" s="2"/>
      <c r="J508" s="2"/>
      <c r="K508" s="2"/>
      <c r="L508" s="2"/>
      <c r="N508" s="2"/>
    </row>
    <row r="509" ht="15.75" customHeight="1">
      <c r="A509" s="2"/>
      <c r="B509" s="2"/>
      <c r="F509" s="2"/>
      <c r="G509" s="2"/>
      <c r="H509" s="2"/>
      <c r="I509" s="2"/>
      <c r="J509" s="2"/>
      <c r="K509" s="2"/>
      <c r="L509" s="2"/>
      <c r="N509" s="2"/>
    </row>
    <row r="510" ht="15.75" customHeight="1">
      <c r="A510" s="2"/>
      <c r="B510" s="2"/>
      <c r="F510" s="2"/>
      <c r="G510" s="2"/>
      <c r="H510" s="2"/>
      <c r="I510" s="2"/>
      <c r="J510" s="2"/>
      <c r="K510" s="2"/>
      <c r="L510" s="2"/>
      <c r="N510" s="2"/>
    </row>
    <row r="511" ht="15.75" customHeight="1">
      <c r="A511" s="2"/>
      <c r="B511" s="2"/>
      <c r="F511" s="2"/>
      <c r="G511" s="2"/>
      <c r="H511" s="2"/>
      <c r="I511" s="2"/>
      <c r="J511" s="2"/>
      <c r="K511" s="2"/>
      <c r="L511" s="2"/>
      <c r="N511" s="2"/>
    </row>
    <row r="512" ht="15.75" customHeight="1">
      <c r="A512" s="2"/>
      <c r="B512" s="2"/>
      <c r="F512" s="2"/>
      <c r="G512" s="2"/>
      <c r="H512" s="2"/>
      <c r="I512" s="2"/>
      <c r="J512" s="2"/>
      <c r="K512" s="2"/>
      <c r="L512" s="2"/>
      <c r="N512" s="2"/>
    </row>
    <row r="513" ht="15.75" customHeight="1">
      <c r="A513" s="2"/>
      <c r="B513" s="2"/>
      <c r="F513" s="2"/>
      <c r="G513" s="2"/>
      <c r="H513" s="2"/>
      <c r="I513" s="2"/>
      <c r="J513" s="2"/>
      <c r="K513" s="2"/>
      <c r="L513" s="2"/>
      <c r="N513" s="2"/>
    </row>
    <row r="514" ht="15.75" customHeight="1">
      <c r="A514" s="2"/>
      <c r="B514" s="2"/>
      <c r="F514" s="2"/>
      <c r="G514" s="2"/>
      <c r="H514" s="2"/>
      <c r="I514" s="2"/>
      <c r="J514" s="2"/>
      <c r="K514" s="2"/>
      <c r="L514" s="2"/>
      <c r="N514" s="2"/>
    </row>
    <row r="515" ht="15.75" customHeight="1">
      <c r="A515" s="2"/>
      <c r="B515" s="2"/>
      <c r="F515" s="2"/>
      <c r="G515" s="2"/>
      <c r="H515" s="2"/>
      <c r="I515" s="2"/>
      <c r="J515" s="2"/>
      <c r="K515" s="2"/>
      <c r="L515" s="2"/>
      <c r="N515" s="2"/>
    </row>
    <row r="516" ht="15.75" customHeight="1">
      <c r="A516" s="2"/>
      <c r="B516" s="2"/>
      <c r="F516" s="2"/>
      <c r="G516" s="2"/>
      <c r="H516" s="2"/>
      <c r="I516" s="2"/>
      <c r="J516" s="2"/>
      <c r="K516" s="2"/>
      <c r="L516" s="2"/>
      <c r="N516" s="2"/>
    </row>
    <row r="517" ht="15.75" customHeight="1">
      <c r="A517" s="2"/>
      <c r="B517" s="2"/>
      <c r="F517" s="2"/>
      <c r="G517" s="2"/>
      <c r="H517" s="2"/>
      <c r="I517" s="2"/>
      <c r="J517" s="2"/>
      <c r="K517" s="2"/>
      <c r="L517" s="2"/>
      <c r="N517" s="2"/>
    </row>
    <row r="518" ht="15.75" customHeight="1">
      <c r="A518" s="2"/>
      <c r="B518" s="2"/>
      <c r="F518" s="2"/>
      <c r="G518" s="2"/>
      <c r="H518" s="2"/>
      <c r="I518" s="2"/>
      <c r="J518" s="2"/>
      <c r="K518" s="2"/>
      <c r="L518" s="2"/>
      <c r="N518" s="2"/>
    </row>
    <row r="519" ht="15.75" customHeight="1">
      <c r="A519" s="2"/>
      <c r="B519" s="2"/>
      <c r="F519" s="2"/>
      <c r="G519" s="2"/>
      <c r="H519" s="2"/>
      <c r="I519" s="2"/>
      <c r="J519" s="2"/>
      <c r="K519" s="2"/>
      <c r="L519" s="2"/>
      <c r="N519" s="2"/>
    </row>
    <row r="520" ht="15.75" customHeight="1">
      <c r="A520" s="2"/>
      <c r="B520" s="2"/>
      <c r="F520" s="2"/>
      <c r="G520" s="2"/>
      <c r="H520" s="2"/>
      <c r="I520" s="2"/>
      <c r="J520" s="2"/>
      <c r="K520" s="2"/>
      <c r="L520" s="2"/>
      <c r="N520" s="2"/>
    </row>
    <row r="521" ht="15.75" customHeight="1">
      <c r="A521" s="2"/>
      <c r="B521" s="2"/>
      <c r="F521" s="2"/>
      <c r="G521" s="2"/>
      <c r="H521" s="2"/>
      <c r="I521" s="2"/>
      <c r="J521" s="2"/>
      <c r="K521" s="2"/>
      <c r="L521" s="2"/>
      <c r="N521" s="2"/>
    </row>
    <row r="522" ht="15.75" customHeight="1">
      <c r="A522" s="2"/>
      <c r="B522" s="2"/>
      <c r="F522" s="2"/>
      <c r="G522" s="2"/>
      <c r="H522" s="2"/>
      <c r="I522" s="2"/>
      <c r="J522" s="2"/>
      <c r="K522" s="2"/>
      <c r="L522" s="2"/>
      <c r="N522" s="2"/>
    </row>
    <row r="523" ht="15.75" customHeight="1">
      <c r="A523" s="2"/>
      <c r="B523" s="2"/>
      <c r="F523" s="2"/>
      <c r="G523" s="2"/>
      <c r="H523" s="2"/>
      <c r="I523" s="2"/>
      <c r="J523" s="2"/>
      <c r="K523" s="2"/>
      <c r="L523" s="2"/>
      <c r="N523" s="2"/>
    </row>
    <row r="524" ht="15.75" customHeight="1">
      <c r="A524" s="2"/>
      <c r="B524" s="2"/>
      <c r="F524" s="2"/>
      <c r="G524" s="2"/>
      <c r="H524" s="2"/>
      <c r="I524" s="2"/>
      <c r="J524" s="2"/>
      <c r="K524" s="2"/>
      <c r="L524" s="2"/>
      <c r="N524" s="2"/>
    </row>
    <row r="525" ht="15.75" customHeight="1">
      <c r="A525" s="2"/>
      <c r="B525" s="2"/>
      <c r="F525" s="2"/>
      <c r="G525" s="2"/>
      <c r="H525" s="2"/>
      <c r="I525" s="2"/>
      <c r="J525" s="2"/>
      <c r="K525" s="2"/>
      <c r="L525" s="2"/>
      <c r="N525" s="2"/>
    </row>
    <row r="526" ht="15.75" customHeight="1">
      <c r="A526" s="2"/>
      <c r="B526" s="2"/>
      <c r="F526" s="2"/>
      <c r="G526" s="2"/>
      <c r="H526" s="2"/>
      <c r="I526" s="2"/>
      <c r="J526" s="2"/>
      <c r="K526" s="2"/>
      <c r="L526" s="2"/>
      <c r="N526" s="2"/>
    </row>
    <row r="527" ht="15.75" customHeight="1">
      <c r="A527" s="2"/>
      <c r="B527" s="2"/>
      <c r="F527" s="2"/>
      <c r="G527" s="2"/>
      <c r="H527" s="2"/>
      <c r="I527" s="2"/>
      <c r="J527" s="2"/>
      <c r="K527" s="2"/>
      <c r="L527" s="2"/>
      <c r="N527" s="2"/>
    </row>
    <row r="528" ht="15.75" customHeight="1">
      <c r="A528" s="2"/>
      <c r="B528" s="2"/>
      <c r="F528" s="2"/>
      <c r="G528" s="2"/>
      <c r="H528" s="2"/>
      <c r="I528" s="2"/>
      <c r="J528" s="2"/>
      <c r="K528" s="2"/>
      <c r="L528" s="2"/>
      <c r="N528" s="2"/>
    </row>
    <row r="529" ht="15.75" customHeight="1">
      <c r="A529" s="2"/>
      <c r="B529" s="2"/>
      <c r="F529" s="2"/>
      <c r="G529" s="2"/>
      <c r="H529" s="2"/>
      <c r="I529" s="2"/>
      <c r="J529" s="2"/>
      <c r="K529" s="2"/>
      <c r="L529" s="2"/>
      <c r="N529" s="2"/>
    </row>
    <row r="530" ht="15.75" customHeight="1">
      <c r="A530" s="2"/>
      <c r="B530" s="2"/>
      <c r="F530" s="2"/>
      <c r="G530" s="2"/>
      <c r="H530" s="2"/>
      <c r="I530" s="2"/>
      <c r="J530" s="2"/>
      <c r="K530" s="2"/>
      <c r="L530" s="2"/>
      <c r="N530" s="2"/>
    </row>
    <row r="531" ht="15.75" customHeight="1">
      <c r="A531" s="2"/>
      <c r="B531" s="2"/>
      <c r="F531" s="2"/>
      <c r="G531" s="2"/>
      <c r="H531" s="2"/>
      <c r="I531" s="2"/>
      <c r="J531" s="2"/>
      <c r="K531" s="2"/>
      <c r="L531" s="2"/>
      <c r="N531" s="2"/>
    </row>
    <row r="532" ht="15.75" customHeight="1">
      <c r="A532" s="2"/>
      <c r="B532" s="2"/>
      <c r="F532" s="2"/>
      <c r="G532" s="2"/>
      <c r="H532" s="2"/>
      <c r="I532" s="2"/>
      <c r="J532" s="2"/>
      <c r="K532" s="2"/>
      <c r="L532" s="2"/>
      <c r="N532" s="2"/>
    </row>
    <row r="533" ht="15.75" customHeight="1">
      <c r="A533" s="2"/>
      <c r="B533" s="2"/>
      <c r="F533" s="2"/>
      <c r="G533" s="2"/>
      <c r="H533" s="2"/>
      <c r="I533" s="2"/>
      <c r="J533" s="2"/>
      <c r="K533" s="2"/>
      <c r="L533" s="2"/>
      <c r="N533" s="2"/>
    </row>
    <row r="534" ht="15.75" customHeight="1">
      <c r="A534" s="2"/>
      <c r="B534" s="2"/>
      <c r="F534" s="2"/>
      <c r="G534" s="2"/>
      <c r="H534" s="2"/>
      <c r="I534" s="2"/>
      <c r="J534" s="2"/>
      <c r="K534" s="2"/>
      <c r="L534" s="2"/>
      <c r="N534" s="2"/>
    </row>
    <row r="535" ht="15.75" customHeight="1">
      <c r="A535" s="2"/>
      <c r="B535" s="2"/>
      <c r="F535" s="2"/>
      <c r="G535" s="2"/>
      <c r="H535" s="2"/>
      <c r="I535" s="2"/>
      <c r="J535" s="2"/>
      <c r="K535" s="2"/>
      <c r="L535" s="2"/>
      <c r="N535" s="2"/>
    </row>
    <row r="536" ht="15.75" customHeight="1">
      <c r="A536" s="2"/>
      <c r="B536" s="2"/>
      <c r="F536" s="2"/>
      <c r="G536" s="2"/>
      <c r="H536" s="2"/>
      <c r="I536" s="2"/>
      <c r="J536" s="2"/>
      <c r="K536" s="2"/>
      <c r="L536" s="2"/>
      <c r="N536" s="2"/>
    </row>
    <row r="537" ht="15.75" customHeight="1">
      <c r="A537" s="2"/>
      <c r="B537" s="2"/>
      <c r="F537" s="2"/>
      <c r="G537" s="2"/>
      <c r="H537" s="2"/>
      <c r="I537" s="2"/>
      <c r="J537" s="2"/>
      <c r="K537" s="2"/>
      <c r="L537" s="2"/>
      <c r="N537" s="2"/>
    </row>
    <row r="538" ht="15.75" customHeight="1">
      <c r="A538" s="2"/>
      <c r="B538" s="2"/>
      <c r="F538" s="2"/>
      <c r="G538" s="2"/>
      <c r="H538" s="2"/>
      <c r="I538" s="2"/>
      <c r="J538" s="2"/>
      <c r="K538" s="2"/>
      <c r="L538" s="2"/>
      <c r="N538" s="2"/>
    </row>
    <row r="539" ht="15.75" customHeight="1">
      <c r="A539" s="2"/>
      <c r="B539" s="2"/>
      <c r="F539" s="2"/>
      <c r="G539" s="2"/>
      <c r="H539" s="2"/>
      <c r="I539" s="2"/>
      <c r="J539" s="2"/>
      <c r="K539" s="2"/>
      <c r="L539" s="2"/>
      <c r="N539" s="2"/>
    </row>
    <row r="540" ht="15.75" customHeight="1">
      <c r="A540" s="2"/>
      <c r="B540" s="2"/>
      <c r="F540" s="2"/>
      <c r="G540" s="2"/>
      <c r="H540" s="2"/>
      <c r="I540" s="2"/>
      <c r="J540" s="2"/>
      <c r="K540" s="2"/>
      <c r="L540" s="2"/>
      <c r="N540" s="2"/>
    </row>
    <row r="541" ht="15.75" customHeight="1">
      <c r="A541" s="2"/>
      <c r="B541" s="2"/>
      <c r="F541" s="2"/>
      <c r="G541" s="2"/>
      <c r="H541" s="2"/>
      <c r="I541" s="2"/>
      <c r="J541" s="2"/>
      <c r="K541" s="2"/>
      <c r="L541" s="2"/>
      <c r="N541" s="2"/>
    </row>
    <row r="542" ht="15.75" customHeight="1">
      <c r="A542" s="2"/>
      <c r="B542" s="2"/>
      <c r="F542" s="2"/>
      <c r="G542" s="2"/>
      <c r="H542" s="2"/>
      <c r="I542" s="2"/>
      <c r="J542" s="2"/>
      <c r="K542" s="2"/>
      <c r="L542" s="2"/>
      <c r="N542" s="2"/>
    </row>
    <row r="543" ht="15.75" customHeight="1">
      <c r="A543" s="2"/>
      <c r="B543" s="2"/>
      <c r="F543" s="2"/>
      <c r="G543" s="2"/>
      <c r="H543" s="2"/>
      <c r="I543" s="2"/>
      <c r="J543" s="2"/>
      <c r="K543" s="2"/>
      <c r="L543" s="2"/>
      <c r="N543" s="2"/>
    </row>
    <row r="544" ht="15.75" customHeight="1">
      <c r="A544" s="2"/>
      <c r="B544" s="2"/>
      <c r="F544" s="2"/>
      <c r="G544" s="2"/>
      <c r="H544" s="2"/>
      <c r="I544" s="2"/>
      <c r="J544" s="2"/>
      <c r="K544" s="2"/>
      <c r="L544" s="2"/>
      <c r="N544" s="2"/>
    </row>
    <row r="545" ht="15.75" customHeight="1">
      <c r="A545" s="2"/>
      <c r="B545" s="2"/>
      <c r="F545" s="2"/>
      <c r="G545" s="2"/>
      <c r="H545" s="2"/>
      <c r="I545" s="2"/>
      <c r="J545" s="2"/>
      <c r="K545" s="2"/>
      <c r="L545" s="2"/>
      <c r="N545" s="2"/>
    </row>
    <row r="546" ht="15.75" customHeight="1">
      <c r="A546" s="2"/>
      <c r="B546" s="2"/>
      <c r="F546" s="2"/>
      <c r="G546" s="2"/>
      <c r="H546" s="2"/>
      <c r="I546" s="2"/>
      <c r="J546" s="2"/>
      <c r="K546" s="2"/>
      <c r="L546" s="2"/>
      <c r="N546" s="2"/>
    </row>
    <row r="547" ht="15.75" customHeight="1">
      <c r="A547" s="2"/>
      <c r="B547" s="2"/>
      <c r="F547" s="2"/>
      <c r="G547" s="2"/>
      <c r="H547" s="2"/>
      <c r="I547" s="2"/>
      <c r="J547" s="2"/>
      <c r="K547" s="2"/>
      <c r="L547" s="2"/>
      <c r="N547" s="2"/>
    </row>
    <row r="548" ht="15.75" customHeight="1">
      <c r="A548" s="2"/>
      <c r="B548" s="2"/>
      <c r="F548" s="2"/>
      <c r="G548" s="2"/>
      <c r="H548" s="2"/>
      <c r="I548" s="2"/>
      <c r="J548" s="2"/>
      <c r="K548" s="2"/>
      <c r="L548" s="2"/>
      <c r="N548" s="2"/>
    </row>
    <row r="549" ht="15.75" customHeight="1">
      <c r="A549" s="2"/>
      <c r="B549" s="2"/>
      <c r="F549" s="2"/>
      <c r="G549" s="2"/>
      <c r="H549" s="2"/>
      <c r="I549" s="2"/>
      <c r="J549" s="2"/>
      <c r="K549" s="2"/>
      <c r="L549" s="2"/>
      <c r="N549" s="2"/>
    </row>
    <row r="550" ht="15.75" customHeight="1">
      <c r="A550" s="2"/>
      <c r="B550" s="2"/>
      <c r="F550" s="2"/>
      <c r="G550" s="2"/>
      <c r="H550" s="2"/>
      <c r="I550" s="2"/>
      <c r="J550" s="2"/>
      <c r="K550" s="2"/>
      <c r="L550" s="2"/>
      <c r="N550" s="2"/>
    </row>
    <row r="551" ht="15.75" customHeight="1">
      <c r="A551" s="2"/>
      <c r="B551" s="2"/>
      <c r="F551" s="2"/>
      <c r="G551" s="2"/>
      <c r="H551" s="2"/>
      <c r="I551" s="2"/>
      <c r="J551" s="2"/>
      <c r="K551" s="2"/>
      <c r="L551" s="2"/>
      <c r="N551" s="2"/>
    </row>
    <row r="552" ht="15.75" customHeight="1">
      <c r="A552" s="2"/>
      <c r="B552" s="2"/>
      <c r="F552" s="2"/>
      <c r="G552" s="2"/>
      <c r="H552" s="2"/>
      <c r="I552" s="2"/>
      <c r="J552" s="2"/>
      <c r="K552" s="2"/>
      <c r="L552" s="2"/>
      <c r="N552" s="2"/>
    </row>
    <row r="553" ht="15.75" customHeight="1">
      <c r="A553" s="2"/>
      <c r="B553" s="2"/>
      <c r="F553" s="2"/>
      <c r="G553" s="2"/>
      <c r="H553" s="2"/>
      <c r="I553" s="2"/>
      <c r="J553" s="2"/>
      <c r="K553" s="2"/>
      <c r="L553" s="2"/>
      <c r="N553" s="2"/>
    </row>
    <row r="554" ht="15.75" customHeight="1">
      <c r="A554" s="2"/>
      <c r="B554" s="2"/>
      <c r="F554" s="2"/>
      <c r="G554" s="2"/>
      <c r="H554" s="2"/>
      <c r="I554" s="2"/>
      <c r="J554" s="2"/>
      <c r="K554" s="2"/>
      <c r="L554" s="2"/>
      <c r="N554" s="2"/>
    </row>
    <row r="555" ht="15.75" customHeight="1">
      <c r="A555" s="2"/>
      <c r="B555" s="2"/>
      <c r="F555" s="2"/>
      <c r="G555" s="2"/>
      <c r="H555" s="2"/>
      <c r="I555" s="2"/>
      <c r="J555" s="2"/>
      <c r="K555" s="2"/>
      <c r="L555" s="2"/>
      <c r="N555" s="2"/>
    </row>
    <row r="556" ht="15.75" customHeight="1">
      <c r="A556" s="2"/>
      <c r="B556" s="2"/>
      <c r="F556" s="2"/>
      <c r="G556" s="2"/>
      <c r="H556" s="2"/>
      <c r="I556" s="2"/>
      <c r="J556" s="2"/>
      <c r="K556" s="2"/>
      <c r="L556" s="2"/>
      <c r="N556" s="2"/>
    </row>
    <row r="557" ht="15.75" customHeight="1">
      <c r="A557" s="2"/>
      <c r="B557" s="2"/>
      <c r="F557" s="2"/>
      <c r="G557" s="2"/>
      <c r="H557" s="2"/>
      <c r="I557" s="2"/>
      <c r="J557" s="2"/>
      <c r="K557" s="2"/>
      <c r="L557" s="2"/>
      <c r="N557" s="2"/>
    </row>
    <row r="558" ht="15.75" customHeight="1">
      <c r="A558" s="2"/>
      <c r="B558" s="2"/>
      <c r="F558" s="2"/>
      <c r="G558" s="2"/>
      <c r="H558" s="2"/>
      <c r="I558" s="2"/>
      <c r="J558" s="2"/>
      <c r="K558" s="2"/>
      <c r="L558" s="2"/>
      <c r="N558" s="2"/>
    </row>
    <row r="559" ht="15.75" customHeight="1">
      <c r="A559" s="2"/>
      <c r="B559" s="2"/>
      <c r="F559" s="2"/>
      <c r="G559" s="2"/>
      <c r="H559" s="2"/>
      <c r="I559" s="2"/>
      <c r="J559" s="2"/>
      <c r="K559" s="2"/>
      <c r="L559" s="2"/>
      <c r="N559" s="2"/>
    </row>
    <row r="560" ht="15.75" customHeight="1">
      <c r="A560" s="2"/>
      <c r="B560" s="2"/>
      <c r="F560" s="2"/>
      <c r="G560" s="2"/>
      <c r="H560" s="2"/>
      <c r="I560" s="2"/>
      <c r="J560" s="2"/>
      <c r="K560" s="2"/>
      <c r="L560" s="2"/>
      <c r="N560" s="2"/>
    </row>
    <row r="561" ht="15.75" customHeight="1">
      <c r="A561" s="2"/>
      <c r="B561" s="2"/>
      <c r="F561" s="2"/>
      <c r="G561" s="2"/>
      <c r="H561" s="2"/>
      <c r="I561" s="2"/>
      <c r="J561" s="2"/>
      <c r="K561" s="2"/>
      <c r="L561" s="2"/>
      <c r="N561" s="2"/>
    </row>
    <row r="562" ht="15.75" customHeight="1">
      <c r="A562" s="2"/>
      <c r="B562" s="2"/>
      <c r="F562" s="2"/>
      <c r="G562" s="2"/>
      <c r="H562" s="2"/>
      <c r="I562" s="2"/>
      <c r="J562" s="2"/>
      <c r="K562" s="2"/>
      <c r="L562" s="2"/>
      <c r="N562" s="2"/>
    </row>
    <row r="563" ht="15.75" customHeight="1">
      <c r="A563" s="2"/>
      <c r="B563" s="2"/>
      <c r="F563" s="2"/>
      <c r="G563" s="2"/>
      <c r="H563" s="2"/>
      <c r="I563" s="2"/>
      <c r="J563" s="2"/>
      <c r="K563" s="2"/>
      <c r="L563" s="2"/>
      <c r="N563" s="2"/>
    </row>
    <row r="564" ht="15.75" customHeight="1">
      <c r="A564" s="2"/>
      <c r="B564" s="2"/>
      <c r="F564" s="2"/>
      <c r="G564" s="2"/>
      <c r="H564" s="2"/>
      <c r="I564" s="2"/>
      <c r="J564" s="2"/>
      <c r="K564" s="2"/>
      <c r="L564" s="2"/>
      <c r="N564" s="2"/>
    </row>
    <row r="565" ht="15.75" customHeight="1">
      <c r="A565" s="2"/>
      <c r="B565" s="2"/>
      <c r="F565" s="2"/>
      <c r="G565" s="2"/>
      <c r="H565" s="2"/>
      <c r="I565" s="2"/>
      <c r="J565" s="2"/>
      <c r="K565" s="2"/>
      <c r="L565" s="2"/>
      <c r="N565" s="2"/>
    </row>
    <row r="566" ht="15.75" customHeight="1">
      <c r="A566" s="2"/>
      <c r="B566" s="2"/>
      <c r="F566" s="2"/>
      <c r="G566" s="2"/>
      <c r="H566" s="2"/>
      <c r="I566" s="2"/>
      <c r="J566" s="2"/>
      <c r="K566" s="2"/>
      <c r="L566" s="2"/>
      <c r="N566" s="2"/>
    </row>
    <row r="567" ht="15.75" customHeight="1">
      <c r="A567" s="2"/>
      <c r="B567" s="2"/>
      <c r="F567" s="2"/>
      <c r="G567" s="2"/>
      <c r="H567" s="2"/>
      <c r="I567" s="2"/>
      <c r="J567" s="2"/>
      <c r="K567" s="2"/>
      <c r="L567" s="2"/>
      <c r="N567" s="2"/>
    </row>
    <row r="568" ht="15.75" customHeight="1">
      <c r="A568" s="2"/>
      <c r="B568" s="2"/>
      <c r="F568" s="2"/>
      <c r="G568" s="2"/>
      <c r="H568" s="2"/>
      <c r="I568" s="2"/>
      <c r="J568" s="2"/>
      <c r="K568" s="2"/>
      <c r="L568" s="2"/>
      <c r="N568" s="2"/>
    </row>
    <row r="569" ht="15.75" customHeight="1">
      <c r="A569" s="2"/>
      <c r="B569" s="2"/>
      <c r="F569" s="2"/>
      <c r="G569" s="2"/>
      <c r="H569" s="2"/>
      <c r="I569" s="2"/>
      <c r="J569" s="2"/>
      <c r="K569" s="2"/>
      <c r="L569" s="2"/>
      <c r="N569" s="2"/>
    </row>
    <row r="570" ht="15.75" customHeight="1">
      <c r="A570" s="2"/>
      <c r="B570" s="2"/>
      <c r="F570" s="2"/>
      <c r="G570" s="2"/>
      <c r="H570" s="2"/>
      <c r="I570" s="2"/>
      <c r="J570" s="2"/>
      <c r="K570" s="2"/>
      <c r="L570" s="2"/>
      <c r="N570" s="2"/>
    </row>
    <row r="571" ht="15.75" customHeight="1">
      <c r="A571" s="2"/>
      <c r="B571" s="2"/>
      <c r="F571" s="2"/>
      <c r="G571" s="2"/>
      <c r="H571" s="2"/>
      <c r="I571" s="2"/>
      <c r="J571" s="2"/>
      <c r="K571" s="2"/>
      <c r="L571" s="2"/>
      <c r="N571" s="2"/>
    </row>
    <row r="572" ht="15.75" customHeight="1">
      <c r="A572" s="2"/>
      <c r="B572" s="2"/>
      <c r="F572" s="2"/>
      <c r="G572" s="2"/>
      <c r="H572" s="2"/>
      <c r="I572" s="2"/>
      <c r="J572" s="2"/>
      <c r="K572" s="2"/>
      <c r="L572" s="2"/>
      <c r="N572" s="2"/>
    </row>
    <row r="573" ht="15.75" customHeight="1">
      <c r="A573" s="2"/>
      <c r="B573" s="2"/>
      <c r="F573" s="2"/>
      <c r="G573" s="2"/>
      <c r="H573" s="2"/>
      <c r="I573" s="2"/>
      <c r="J573" s="2"/>
      <c r="K573" s="2"/>
      <c r="L573" s="2"/>
      <c r="N573" s="2"/>
    </row>
    <row r="574" ht="15.75" customHeight="1">
      <c r="A574" s="2"/>
      <c r="B574" s="2"/>
      <c r="F574" s="2"/>
      <c r="G574" s="2"/>
      <c r="H574" s="2"/>
      <c r="I574" s="2"/>
      <c r="J574" s="2"/>
      <c r="K574" s="2"/>
      <c r="L574" s="2"/>
      <c r="N574" s="2"/>
    </row>
    <row r="575" ht="15.75" customHeight="1">
      <c r="A575" s="2"/>
      <c r="B575" s="2"/>
      <c r="F575" s="2"/>
      <c r="G575" s="2"/>
      <c r="H575" s="2"/>
      <c r="I575" s="2"/>
      <c r="J575" s="2"/>
      <c r="K575" s="2"/>
      <c r="L575" s="2"/>
      <c r="N575" s="2"/>
    </row>
    <row r="576" ht="15.75" customHeight="1">
      <c r="A576" s="2"/>
      <c r="B576" s="2"/>
      <c r="F576" s="2"/>
      <c r="G576" s="2"/>
      <c r="H576" s="2"/>
      <c r="I576" s="2"/>
      <c r="J576" s="2"/>
      <c r="K576" s="2"/>
      <c r="L576" s="2"/>
      <c r="N576" s="2"/>
    </row>
    <row r="577" ht="15.75" customHeight="1">
      <c r="A577" s="2"/>
      <c r="B577" s="2"/>
      <c r="F577" s="2"/>
      <c r="G577" s="2"/>
      <c r="H577" s="2"/>
      <c r="I577" s="2"/>
      <c r="J577" s="2"/>
      <c r="K577" s="2"/>
      <c r="L577" s="2"/>
      <c r="N577" s="2"/>
    </row>
    <row r="578" ht="15.75" customHeight="1">
      <c r="A578" s="2"/>
      <c r="B578" s="2"/>
      <c r="F578" s="2"/>
      <c r="G578" s="2"/>
      <c r="H578" s="2"/>
      <c r="I578" s="2"/>
      <c r="J578" s="2"/>
      <c r="K578" s="2"/>
      <c r="L578" s="2"/>
      <c r="N578" s="2"/>
    </row>
    <row r="579" ht="15.75" customHeight="1">
      <c r="A579" s="2"/>
      <c r="B579" s="2"/>
      <c r="F579" s="2"/>
      <c r="G579" s="2"/>
      <c r="H579" s="2"/>
      <c r="I579" s="2"/>
      <c r="J579" s="2"/>
      <c r="K579" s="2"/>
      <c r="L579" s="2"/>
      <c r="N579" s="2"/>
    </row>
    <row r="580" ht="15.75" customHeight="1">
      <c r="A580" s="2"/>
      <c r="B580" s="2"/>
      <c r="F580" s="2"/>
      <c r="G580" s="2"/>
      <c r="H580" s="2"/>
      <c r="I580" s="2"/>
      <c r="J580" s="2"/>
      <c r="K580" s="2"/>
      <c r="L580" s="2"/>
      <c r="N580" s="2"/>
    </row>
    <row r="581" ht="15.75" customHeight="1">
      <c r="A581" s="2"/>
      <c r="B581" s="2"/>
      <c r="F581" s="2"/>
      <c r="G581" s="2"/>
      <c r="H581" s="2"/>
      <c r="I581" s="2"/>
      <c r="J581" s="2"/>
      <c r="K581" s="2"/>
      <c r="L581" s="2"/>
      <c r="N581" s="2"/>
    </row>
    <row r="582" ht="15.75" customHeight="1">
      <c r="A582" s="2"/>
      <c r="B582" s="2"/>
      <c r="F582" s="2"/>
      <c r="G582" s="2"/>
      <c r="H582" s="2"/>
      <c r="I582" s="2"/>
      <c r="J582" s="2"/>
      <c r="K582" s="2"/>
      <c r="L582" s="2"/>
      <c r="N582" s="2"/>
    </row>
    <row r="583" ht="15.75" customHeight="1">
      <c r="A583" s="2"/>
      <c r="B583" s="2"/>
      <c r="F583" s="2"/>
      <c r="G583" s="2"/>
      <c r="H583" s="2"/>
      <c r="I583" s="2"/>
      <c r="J583" s="2"/>
      <c r="K583" s="2"/>
      <c r="L583" s="2"/>
      <c r="N583" s="2"/>
    </row>
    <row r="584" ht="15.75" customHeight="1">
      <c r="A584" s="2"/>
      <c r="B584" s="2"/>
      <c r="F584" s="2"/>
      <c r="G584" s="2"/>
      <c r="H584" s="2"/>
      <c r="I584" s="2"/>
      <c r="J584" s="2"/>
      <c r="K584" s="2"/>
      <c r="L584" s="2"/>
      <c r="N584" s="2"/>
    </row>
    <row r="585" ht="15.75" customHeight="1">
      <c r="A585" s="2"/>
      <c r="B585" s="2"/>
      <c r="F585" s="2"/>
      <c r="G585" s="2"/>
      <c r="H585" s="2"/>
      <c r="I585" s="2"/>
      <c r="J585" s="2"/>
      <c r="K585" s="2"/>
      <c r="L585" s="2"/>
      <c r="N585" s="2"/>
    </row>
    <row r="586" ht="15.75" customHeight="1">
      <c r="A586" s="2"/>
      <c r="B586" s="2"/>
      <c r="F586" s="2"/>
      <c r="G586" s="2"/>
      <c r="H586" s="2"/>
      <c r="I586" s="2"/>
      <c r="J586" s="2"/>
      <c r="K586" s="2"/>
      <c r="L586" s="2"/>
      <c r="N586" s="2"/>
    </row>
    <row r="587" ht="15.75" customHeight="1">
      <c r="A587" s="2"/>
      <c r="B587" s="2"/>
      <c r="F587" s="2"/>
      <c r="G587" s="2"/>
      <c r="H587" s="2"/>
      <c r="I587" s="2"/>
      <c r="J587" s="2"/>
      <c r="K587" s="2"/>
      <c r="L587" s="2"/>
      <c r="N587" s="2"/>
    </row>
    <row r="588" ht="15.75" customHeight="1">
      <c r="A588" s="2"/>
      <c r="B588" s="2"/>
      <c r="F588" s="2"/>
      <c r="G588" s="2"/>
      <c r="H588" s="2"/>
      <c r="I588" s="2"/>
      <c r="J588" s="2"/>
      <c r="K588" s="2"/>
      <c r="L588" s="2"/>
      <c r="N588" s="2"/>
    </row>
    <row r="589" ht="15.75" customHeight="1">
      <c r="A589" s="2"/>
      <c r="B589" s="2"/>
      <c r="F589" s="2"/>
      <c r="G589" s="2"/>
      <c r="H589" s="2"/>
      <c r="I589" s="2"/>
      <c r="J589" s="2"/>
      <c r="K589" s="2"/>
      <c r="L589" s="2"/>
      <c r="N589" s="2"/>
    </row>
    <row r="590" ht="15.75" customHeight="1">
      <c r="A590" s="2"/>
      <c r="B590" s="2"/>
      <c r="F590" s="2"/>
      <c r="G590" s="2"/>
      <c r="H590" s="2"/>
      <c r="I590" s="2"/>
      <c r="J590" s="2"/>
      <c r="K590" s="2"/>
      <c r="L590" s="2"/>
      <c r="N590" s="2"/>
    </row>
    <row r="591" ht="15.75" customHeight="1">
      <c r="A591" s="2"/>
      <c r="B591" s="2"/>
      <c r="F591" s="2"/>
      <c r="G591" s="2"/>
      <c r="H591" s="2"/>
      <c r="I591" s="2"/>
      <c r="J591" s="2"/>
      <c r="K591" s="2"/>
      <c r="L591" s="2"/>
      <c r="N591" s="2"/>
    </row>
    <row r="592" ht="15.75" customHeight="1">
      <c r="A592" s="2"/>
      <c r="B592" s="2"/>
      <c r="F592" s="2"/>
      <c r="G592" s="2"/>
      <c r="H592" s="2"/>
      <c r="I592" s="2"/>
      <c r="J592" s="2"/>
      <c r="K592" s="2"/>
      <c r="L592" s="2"/>
      <c r="N592" s="2"/>
    </row>
    <row r="593" ht="15.75" customHeight="1">
      <c r="A593" s="2"/>
      <c r="B593" s="2"/>
      <c r="F593" s="2"/>
      <c r="G593" s="2"/>
      <c r="H593" s="2"/>
      <c r="I593" s="2"/>
      <c r="J593" s="2"/>
      <c r="K593" s="2"/>
      <c r="L593" s="2"/>
      <c r="N593" s="2"/>
    </row>
    <row r="594" ht="15.75" customHeight="1">
      <c r="A594" s="2"/>
      <c r="B594" s="2"/>
      <c r="F594" s="2"/>
      <c r="G594" s="2"/>
      <c r="H594" s="2"/>
      <c r="I594" s="2"/>
      <c r="J594" s="2"/>
      <c r="K594" s="2"/>
      <c r="L594" s="2"/>
      <c r="N594" s="2"/>
    </row>
    <row r="595" ht="15.75" customHeight="1">
      <c r="A595" s="2"/>
      <c r="B595" s="2"/>
      <c r="F595" s="2"/>
      <c r="G595" s="2"/>
      <c r="H595" s="2"/>
      <c r="I595" s="2"/>
      <c r="J595" s="2"/>
      <c r="K595" s="2"/>
      <c r="L595" s="2"/>
      <c r="N595" s="2"/>
    </row>
    <row r="596" ht="15.75" customHeight="1">
      <c r="A596" s="2"/>
      <c r="B596" s="2"/>
      <c r="F596" s="2"/>
      <c r="G596" s="2"/>
      <c r="H596" s="2"/>
      <c r="I596" s="2"/>
      <c r="J596" s="2"/>
      <c r="K596" s="2"/>
      <c r="L596" s="2"/>
      <c r="N596" s="2"/>
    </row>
    <row r="597" ht="15.75" customHeight="1">
      <c r="A597" s="2"/>
      <c r="B597" s="2"/>
      <c r="F597" s="2"/>
      <c r="G597" s="2"/>
      <c r="H597" s="2"/>
      <c r="I597" s="2"/>
      <c r="J597" s="2"/>
      <c r="K597" s="2"/>
      <c r="L597" s="2"/>
      <c r="N597" s="2"/>
    </row>
    <row r="598" ht="15.75" customHeight="1">
      <c r="A598" s="2"/>
      <c r="B598" s="2"/>
      <c r="F598" s="2"/>
      <c r="G598" s="2"/>
      <c r="H598" s="2"/>
      <c r="I598" s="2"/>
      <c r="J598" s="2"/>
      <c r="K598" s="2"/>
      <c r="L598" s="2"/>
      <c r="N598" s="2"/>
    </row>
    <row r="599" ht="15.75" customHeight="1">
      <c r="A599" s="2"/>
      <c r="B599" s="2"/>
      <c r="F599" s="2"/>
      <c r="G599" s="2"/>
      <c r="H599" s="2"/>
      <c r="I599" s="2"/>
      <c r="J599" s="2"/>
      <c r="K599" s="2"/>
      <c r="L599" s="2"/>
      <c r="N599" s="2"/>
    </row>
    <row r="600" ht="15.75" customHeight="1">
      <c r="A600" s="2"/>
      <c r="B600" s="2"/>
      <c r="F600" s="2"/>
      <c r="G600" s="2"/>
      <c r="H600" s="2"/>
      <c r="I600" s="2"/>
      <c r="J600" s="2"/>
      <c r="K600" s="2"/>
      <c r="L600" s="2"/>
      <c r="N600" s="2"/>
    </row>
    <row r="601" ht="15.75" customHeight="1">
      <c r="A601" s="2"/>
      <c r="B601" s="2"/>
      <c r="F601" s="2"/>
      <c r="G601" s="2"/>
      <c r="H601" s="2"/>
      <c r="I601" s="2"/>
      <c r="J601" s="2"/>
      <c r="K601" s="2"/>
      <c r="L601" s="2"/>
      <c r="N601" s="2"/>
    </row>
    <row r="602" ht="15.75" customHeight="1">
      <c r="A602" s="2"/>
      <c r="B602" s="2"/>
      <c r="F602" s="2"/>
      <c r="G602" s="2"/>
      <c r="H602" s="2"/>
      <c r="I602" s="2"/>
      <c r="J602" s="2"/>
      <c r="K602" s="2"/>
      <c r="L602" s="2"/>
      <c r="N602" s="2"/>
    </row>
    <row r="603" ht="15.75" customHeight="1">
      <c r="A603" s="2"/>
      <c r="B603" s="2"/>
      <c r="F603" s="2"/>
      <c r="G603" s="2"/>
      <c r="H603" s="2"/>
      <c r="I603" s="2"/>
      <c r="J603" s="2"/>
      <c r="K603" s="2"/>
      <c r="L603" s="2"/>
      <c r="N603" s="2"/>
    </row>
    <row r="604" ht="15.75" customHeight="1">
      <c r="A604" s="2"/>
      <c r="B604" s="2"/>
      <c r="F604" s="2"/>
      <c r="G604" s="2"/>
      <c r="H604" s="2"/>
      <c r="I604" s="2"/>
      <c r="J604" s="2"/>
      <c r="K604" s="2"/>
      <c r="L604" s="2"/>
      <c r="N604" s="2"/>
    </row>
    <row r="605" ht="15.75" customHeight="1">
      <c r="A605" s="2"/>
      <c r="B605" s="2"/>
      <c r="F605" s="2"/>
      <c r="G605" s="2"/>
      <c r="H605" s="2"/>
      <c r="I605" s="2"/>
      <c r="J605" s="2"/>
      <c r="K605" s="2"/>
      <c r="L605" s="2"/>
      <c r="N605" s="2"/>
    </row>
    <row r="606" ht="15.75" customHeight="1">
      <c r="A606" s="2"/>
      <c r="B606" s="2"/>
      <c r="F606" s="2"/>
      <c r="G606" s="2"/>
      <c r="H606" s="2"/>
      <c r="I606" s="2"/>
      <c r="J606" s="2"/>
      <c r="K606" s="2"/>
      <c r="L606" s="2"/>
      <c r="N606" s="2"/>
    </row>
    <row r="607" ht="15.75" customHeight="1">
      <c r="A607" s="2"/>
      <c r="B607" s="2"/>
      <c r="F607" s="2"/>
      <c r="G607" s="2"/>
      <c r="H607" s="2"/>
      <c r="I607" s="2"/>
      <c r="J607" s="2"/>
      <c r="K607" s="2"/>
      <c r="L607" s="2"/>
      <c r="N607" s="2"/>
    </row>
    <row r="608" ht="15.75" customHeight="1">
      <c r="A608" s="2"/>
      <c r="B608" s="2"/>
      <c r="F608" s="2"/>
      <c r="G608" s="2"/>
      <c r="H608" s="2"/>
      <c r="I608" s="2"/>
      <c r="J608" s="2"/>
      <c r="K608" s="2"/>
      <c r="L608" s="2"/>
      <c r="N608" s="2"/>
    </row>
    <row r="609" ht="15.75" customHeight="1">
      <c r="A609" s="2"/>
      <c r="B609" s="2"/>
      <c r="F609" s="2"/>
      <c r="G609" s="2"/>
      <c r="H609" s="2"/>
      <c r="I609" s="2"/>
      <c r="J609" s="2"/>
      <c r="K609" s="2"/>
      <c r="L609" s="2"/>
      <c r="N609" s="2"/>
    </row>
    <row r="610" ht="15.75" customHeight="1">
      <c r="A610" s="2"/>
      <c r="B610" s="2"/>
      <c r="F610" s="2"/>
      <c r="G610" s="2"/>
      <c r="H610" s="2"/>
      <c r="I610" s="2"/>
      <c r="J610" s="2"/>
      <c r="K610" s="2"/>
      <c r="L610" s="2"/>
      <c r="N610" s="2"/>
    </row>
    <row r="611" ht="15.75" customHeight="1">
      <c r="A611" s="2"/>
      <c r="B611" s="2"/>
      <c r="F611" s="2"/>
      <c r="G611" s="2"/>
      <c r="H611" s="2"/>
      <c r="I611" s="2"/>
      <c r="J611" s="2"/>
      <c r="K611" s="2"/>
      <c r="L611" s="2"/>
      <c r="N611" s="2"/>
    </row>
    <row r="612" ht="15.75" customHeight="1">
      <c r="A612" s="2"/>
      <c r="B612" s="2"/>
      <c r="F612" s="2"/>
      <c r="G612" s="2"/>
      <c r="H612" s="2"/>
      <c r="I612" s="2"/>
      <c r="J612" s="2"/>
      <c r="K612" s="2"/>
      <c r="L612" s="2"/>
      <c r="N612" s="2"/>
    </row>
    <row r="613" ht="15.75" customHeight="1">
      <c r="A613" s="2"/>
      <c r="B613" s="2"/>
      <c r="F613" s="2"/>
      <c r="G613" s="2"/>
      <c r="H613" s="2"/>
      <c r="I613" s="2"/>
      <c r="J613" s="2"/>
      <c r="K613" s="2"/>
      <c r="L613" s="2"/>
      <c r="N613" s="2"/>
    </row>
    <row r="614" ht="15.75" customHeight="1">
      <c r="A614" s="2"/>
      <c r="B614" s="2"/>
      <c r="F614" s="2"/>
      <c r="G614" s="2"/>
      <c r="H614" s="2"/>
      <c r="I614" s="2"/>
      <c r="J614" s="2"/>
      <c r="K614" s="2"/>
      <c r="L614" s="2"/>
      <c r="N614" s="2"/>
    </row>
    <row r="615" ht="15.75" customHeight="1">
      <c r="A615" s="2"/>
      <c r="B615" s="2"/>
      <c r="F615" s="2"/>
      <c r="G615" s="2"/>
      <c r="H615" s="2"/>
      <c r="I615" s="2"/>
      <c r="J615" s="2"/>
      <c r="K615" s="2"/>
      <c r="L615" s="2"/>
      <c r="N615" s="2"/>
    </row>
    <row r="616" ht="15.75" customHeight="1">
      <c r="A616" s="2"/>
      <c r="B616" s="2"/>
      <c r="F616" s="2"/>
      <c r="G616" s="2"/>
      <c r="H616" s="2"/>
      <c r="I616" s="2"/>
      <c r="J616" s="2"/>
      <c r="K616" s="2"/>
      <c r="L616" s="2"/>
      <c r="N616" s="2"/>
    </row>
    <row r="617" ht="15.75" customHeight="1">
      <c r="A617" s="2"/>
      <c r="B617" s="2"/>
      <c r="F617" s="2"/>
      <c r="G617" s="2"/>
      <c r="H617" s="2"/>
      <c r="I617" s="2"/>
      <c r="J617" s="2"/>
      <c r="K617" s="2"/>
      <c r="L617" s="2"/>
      <c r="N617" s="2"/>
    </row>
    <row r="618" ht="15.75" customHeight="1">
      <c r="A618" s="2"/>
      <c r="B618" s="2"/>
      <c r="F618" s="2"/>
      <c r="G618" s="2"/>
      <c r="H618" s="2"/>
      <c r="I618" s="2"/>
      <c r="J618" s="2"/>
      <c r="K618" s="2"/>
      <c r="L618" s="2"/>
      <c r="N618" s="2"/>
    </row>
    <row r="619" ht="15.75" customHeight="1">
      <c r="A619" s="2"/>
      <c r="B619" s="2"/>
      <c r="F619" s="2"/>
      <c r="G619" s="2"/>
      <c r="H619" s="2"/>
      <c r="I619" s="2"/>
      <c r="J619" s="2"/>
      <c r="K619" s="2"/>
      <c r="L619" s="2"/>
      <c r="N619" s="2"/>
    </row>
    <row r="620" ht="15.75" customHeight="1">
      <c r="A620" s="2"/>
      <c r="B620" s="2"/>
      <c r="F620" s="2"/>
      <c r="G620" s="2"/>
      <c r="H620" s="2"/>
      <c r="I620" s="2"/>
      <c r="J620" s="2"/>
      <c r="K620" s="2"/>
      <c r="L620" s="2"/>
      <c r="N620" s="2"/>
    </row>
    <row r="621" ht="15.75" customHeight="1">
      <c r="A621" s="2"/>
      <c r="B621" s="2"/>
      <c r="F621" s="2"/>
      <c r="G621" s="2"/>
      <c r="H621" s="2"/>
      <c r="I621" s="2"/>
      <c r="J621" s="2"/>
      <c r="K621" s="2"/>
      <c r="L621" s="2"/>
      <c r="N621" s="2"/>
    </row>
    <row r="622" ht="15.75" customHeight="1">
      <c r="A622" s="2"/>
      <c r="B622" s="2"/>
      <c r="F622" s="2"/>
      <c r="G622" s="2"/>
      <c r="H622" s="2"/>
      <c r="I622" s="2"/>
      <c r="J622" s="2"/>
      <c r="K622" s="2"/>
      <c r="L622" s="2"/>
      <c r="N622" s="2"/>
    </row>
    <row r="623" ht="15.75" customHeight="1">
      <c r="A623" s="2"/>
      <c r="B623" s="2"/>
      <c r="F623" s="2"/>
      <c r="G623" s="2"/>
      <c r="H623" s="2"/>
      <c r="I623" s="2"/>
      <c r="J623" s="2"/>
      <c r="K623" s="2"/>
      <c r="L623" s="2"/>
      <c r="N623" s="2"/>
    </row>
    <row r="624" ht="15.75" customHeight="1">
      <c r="A624" s="2"/>
      <c r="B624" s="2"/>
      <c r="F624" s="2"/>
      <c r="G624" s="2"/>
      <c r="H624" s="2"/>
      <c r="I624" s="2"/>
      <c r="J624" s="2"/>
      <c r="K624" s="2"/>
      <c r="L624" s="2"/>
      <c r="N624" s="2"/>
    </row>
    <row r="625" ht="15.75" customHeight="1">
      <c r="A625" s="2"/>
      <c r="B625" s="2"/>
      <c r="F625" s="2"/>
      <c r="G625" s="2"/>
      <c r="H625" s="2"/>
      <c r="I625" s="2"/>
      <c r="J625" s="2"/>
      <c r="K625" s="2"/>
      <c r="L625" s="2"/>
      <c r="N625" s="2"/>
    </row>
    <row r="626" ht="15.75" customHeight="1">
      <c r="A626" s="2"/>
      <c r="B626" s="2"/>
      <c r="F626" s="2"/>
      <c r="G626" s="2"/>
      <c r="H626" s="2"/>
      <c r="I626" s="2"/>
      <c r="J626" s="2"/>
      <c r="K626" s="2"/>
      <c r="L626" s="2"/>
      <c r="N626" s="2"/>
    </row>
    <row r="627" ht="15.75" customHeight="1">
      <c r="A627" s="2"/>
      <c r="B627" s="2"/>
      <c r="F627" s="2"/>
      <c r="G627" s="2"/>
      <c r="H627" s="2"/>
      <c r="I627" s="2"/>
      <c r="J627" s="2"/>
      <c r="K627" s="2"/>
      <c r="L627" s="2"/>
      <c r="N627" s="2"/>
    </row>
    <row r="628" ht="15.75" customHeight="1">
      <c r="A628" s="2"/>
      <c r="B628" s="2"/>
      <c r="F628" s="2"/>
      <c r="G628" s="2"/>
      <c r="H628" s="2"/>
      <c r="I628" s="2"/>
      <c r="J628" s="2"/>
      <c r="K628" s="2"/>
      <c r="L628" s="2"/>
      <c r="N628" s="2"/>
    </row>
    <row r="629" ht="15.75" customHeight="1">
      <c r="A629" s="2"/>
      <c r="B629" s="2"/>
      <c r="F629" s="2"/>
      <c r="G629" s="2"/>
      <c r="H629" s="2"/>
      <c r="I629" s="2"/>
      <c r="J629" s="2"/>
      <c r="K629" s="2"/>
      <c r="L629" s="2"/>
      <c r="N629" s="2"/>
    </row>
    <row r="630" ht="15.75" customHeight="1">
      <c r="A630" s="2"/>
      <c r="B630" s="2"/>
      <c r="F630" s="2"/>
      <c r="G630" s="2"/>
      <c r="H630" s="2"/>
      <c r="I630" s="2"/>
      <c r="J630" s="2"/>
      <c r="K630" s="2"/>
      <c r="L630" s="2"/>
      <c r="N630" s="2"/>
    </row>
    <row r="631" ht="15.75" customHeight="1">
      <c r="A631" s="2"/>
      <c r="B631" s="2"/>
      <c r="F631" s="2"/>
      <c r="G631" s="2"/>
      <c r="H631" s="2"/>
      <c r="I631" s="2"/>
      <c r="J631" s="2"/>
      <c r="K631" s="2"/>
      <c r="L631" s="2"/>
      <c r="N631" s="2"/>
    </row>
    <row r="632" ht="15.75" customHeight="1">
      <c r="A632" s="2"/>
      <c r="B632" s="2"/>
      <c r="F632" s="2"/>
      <c r="G632" s="2"/>
      <c r="H632" s="2"/>
      <c r="I632" s="2"/>
      <c r="J632" s="2"/>
      <c r="K632" s="2"/>
      <c r="L632" s="2"/>
      <c r="N632" s="2"/>
    </row>
    <row r="633" ht="15.75" customHeight="1">
      <c r="A633" s="2"/>
      <c r="B633" s="2"/>
      <c r="F633" s="2"/>
      <c r="G633" s="2"/>
      <c r="H633" s="2"/>
      <c r="I633" s="2"/>
      <c r="J633" s="2"/>
      <c r="K633" s="2"/>
      <c r="L633" s="2"/>
      <c r="N633" s="2"/>
    </row>
    <row r="634" ht="15.75" customHeight="1">
      <c r="A634" s="2"/>
      <c r="B634" s="2"/>
      <c r="F634" s="2"/>
      <c r="G634" s="2"/>
      <c r="H634" s="2"/>
      <c r="I634" s="2"/>
      <c r="J634" s="2"/>
      <c r="K634" s="2"/>
      <c r="L634" s="2"/>
      <c r="N634" s="2"/>
    </row>
    <row r="635" ht="15.75" customHeight="1">
      <c r="A635" s="2"/>
      <c r="B635" s="2"/>
      <c r="F635" s="2"/>
      <c r="G635" s="2"/>
      <c r="H635" s="2"/>
      <c r="I635" s="2"/>
      <c r="J635" s="2"/>
      <c r="K635" s="2"/>
      <c r="L635" s="2"/>
      <c r="N635" s="2"/>
    </row>
    <row r="636" ht="15.75" customHeight="1">
      <c r="A636" s="2"/>
      <c r="B636" s="2"/>
      <c r="F636" s="2"/>
      <c r="G636" s="2"/>
      <c r="H636" s="2"/>
      <c r="I636" s="2"/>
      <c r="J636" s="2"/>
      <c r="K636" s="2"/>
      <c r="L636" s="2"/>
      <c r="N636" s="2"/>
    </row>
    <row r="637" ht="15.75" customHeight="1">
      <c r="A637" s="2"/>
      <c r="B637" s="2"/>
      <c r="F637" s="2"/>
      <c r="G637" s="2"/>
      <c r="H637" s="2"/>
      <c r="I637" s="2"/>
      <c r="J637" s="2"/>
      <c r="K637" s="2"/>
      <c r="L637" s="2"/>
      <c r="N637" s="2"/>
    </row>
    <row r="638" ht="15.75" customHeight="1">
      <c r="A638" s="2"/>
      <c r="B638" s="2"/>
      <c r="F638" s="2"/>
      <c r="G638" s="2"/>
      <c r="H638" s="2"/>
      <c r="I638" s="2"/>
      <c r="J638" s="2"/>
      <c r="K638" s="2"/>
      <c r="L638" s="2"/>
      <c r="N638" s="2"/>
    </row>
    <row r="639" ht="15.75" customHeight="1">
      <c r="A639" s="2"/>
      <c r="B639" s="2"/>
      <c r="F639" s="2"/>
      <c r="G639" s="2"/>
      <c r="H639" s="2"/>
      <c r="I639" s="2"/>
      <c r="J639" s="2"/>
      <c r="K639" s="2"/>
      <c r="L639" s="2"/>
      <c r="N639" s="2"/>
    </row>
    <row r="640" ht="15.75" customHeight="1">
      <c r="A640" s="2"/>
      <c r="B640" s="2"/>
      <c r="F640" s="2"/>
      <c r="G640" s="2"/>
      <c r="H640" s="2"/>
      <c r="I640" s="2"/>
      <c r="J640" s="2"/>
      <c r="K640" s="2"/>
      <c r="L640" s="2"/>
      <c r="N640" s="2"/>
    </row>
    <row r="641" ht="15.75" customHeight="1">
      <c r="A641" s="2"/>
      <c r="B641" s="2"/>
      <c r="F641" s="2"/>
      <c r="G641" s="2"/>
      <c r="H641" s="2"/>
      <c r="I641" s="2"/>
      <c r="J641" s="2"/>
      <c r="K641" s="2"/>
      <c r="L641" s="2"/>
      <c r="N641" s="2"/>
    </row>
    <row r="642" ht="15.75" customHeight="1">
      <c r="A642" s="2"/>
      <c r="B642" s="2"/>
      <c r="F642" s="2"/>
      <c r="G642" s="2"/>
      <c r="H642" s="2"/>
      <c r="I642" s="2"/>
      <c r="J642" s="2"/>
      <c r="K642" s="2"/>
      <c r="L642" s="2"/>
      <c r="N642" s="2"/>
    </row>
    <row r="643" ht="15.75" customHeight="1">
      <c r="A643" s="2"/>
      <c r="B643" s="2"/>
      <c r="F643" s="2"/>
      <c r="G643" s="2"/>
      <c r="H643" s="2"/>
      <c r="I643" s="2"/>
      <c r="J643" s="2"/>
      <c r="K643" s="2"/>
      <c r="L643" s="2"/>
      <c r="N643" s="2"/>
    </row>
    <row r="644" ht="15.75" customHeight="1">
      <c r="A644" s="2"/>
      <c r="B644" s="2"/>
      <c r="F644" s="2"/>
      <c r="G644" s="2"/>
      <c r="H644" s="2"/>
      <c r="I644" s="2"/>
      <c r="J644" s="2"/>
      <c r="K644" s="2"/>
      <c r="L644" s="2"/>
      <c r="N644" s="2"/>
    </row>
    <row r="645" ht="15.75" customHeight="1">
      <c r="A645" s="2"/>
      <c r="B645" s="2"/>
      <c r="F645" s="2"/>
      <c r="G645" s="2"/>
      <c r="H645" s="2"/>
      <c r="I645" s="2"/>
      <c r="J645" s="2"/>
      <c r="K645" s="2"/>
      <c r="L645" s="2"/>
      <c r="N645" s="2"/>
    </row>
    <row r="646" ht="15.75" customHeight="1">
      <c r="A646" s="2"/>
      <c r="B646" s="2"/>
      <c r="F646" s="2"/>
      <c r="G646" s="2"/>
      <c r="H646" s="2"/>
      <c r="I646" s="2"/>
      <c r="J646" s="2"/>
      <c r="K646" s="2"/>
      <c r="L646" s="2"/>
      <c r="N646" s="2"/>
    </row>
    <row r="647" ht="15.75" customHeight="1">
      <c r="A647" s="2"/>
      <c r="B647" s="2"/>
      <c r="F647" s="2"/>
      <c r="G647" s="2"/>
      <c r="H647" s="2"/>
      <c r="I647" s="2"/>
      <c r="J647" s="2"/>
      <c r="K647" s="2"/>
      <c r="L647" s="2"/>
      <c r="N647" s="2"/>
    </row>
    <row r="648" ht="15.75" customHeight="1">
      <c r="A648" s="2"/>
      <c r="B648" s="2"/>
      <c r="F648" s="2"/>
      <c r="G648" s="2"/>
      <c r="H648" s="2"/>
      <c r="I648" s="2"/>
      <c r="J648" s="2"/>
      <c r="K648" s="2"/>
      <c r="L648" s="2"/>
      <c r="N648" s="2"/>
    </row>
    <row r="649" ht="15.75" customHeight="1">
      <c r="A649" s="2"/>
      <c r="B649" s="2"/>
      <c r="F649" s="2"/>
      <c r="G649" s="2"/>
      <c r="H649" s="2"/>
      <c r="I649" s="2"/>
      <c r="J649" s="2"/>
      <c r="K649" s="2"/>
      <c r="L649" s="2"/>
      <c r="N649" s="2"/>
    </row>
    <row r="650" ht="15.75" customHeight="1">
      <c r="A650" s="2"/>
      <c r="B650" s="2"/>
      <c r="F650" s="2"/>
      <c r="G650" s="2"/>
      <c r="H650" s="2"/>
      <c r="I650" s="2"/>
      <c r="J650" s="2"/>
      <c r="K650" s="2"/>
      <c r="L650" s="2"/>
      <c r="N650" s="2"/>
    </row>
    <row r="651" ht="15.75" customHeight="1">
      <c r="A651" s="2"/>
      <c r="B651" s="2"/>
      <c r="F651" s="2"/>
      <c r="G651" s="2"/>
      <c r="H651" s="2"/>
      <c r="I651" s="2"/>
      <c r="J651" s="2"/>
      <c r="K651" s="2"/>
      <c r="L651" s="2"/>
      <c r="N651" s="2"/>
    </row>
    <row r="652" ht="15.75" customHeight="1">
      <c r="A652" s="2"/>
      <c r="B652" s="2"/>
      <c r="F652" s="2"/>
      <c r="G652" s="2"/>
      <c r="H652" s="2"/>
      <c r="I652" s="2"/>
      <c r="J652" s="2"/>
      <c r="K652" s="2"/>
      <c r="L652" s="2"/>
      <c r="N652" s="2"/>
    </row>
    <row r="653" ht="15.75" customHeight="1">
      <c r="A653" s="2"/>
      <c r="B653" s="2"/>
      <c r="F653" s="2"/>
      <c r="G653" s="2"/>
      <c r="H653" s="2"/>
      <c r="I653" s="2"/>
      <c r="J653" s="2"/>
      <c r="K653" s="2"/>
      <c r="L653" s="2"/>
      <c r="N653" s="2"/>
    </row>
    <row r="654" ht="15.75" customHeight="1">
      <c r="A654" s="2"/>
      <c r="B654" s="2"/>
      <c r="F654" s="2"/>
      <c r="G654" s="2"/>
      <c r="H654" s="2"/>
      <c r="I654" s="2"/>
      <c r="J654" s="2"/>
      <c r="K654" s="2"/>
      <c r="L654" s="2"/>
      <c r="N654" s="2"/>
    </row>
    <row r="655" ht="15.75" customHeight="1">
      <c r="A655" s="2"/>
      <c r="B655" s="2"/>
      <c r="F655" s="2"/>
      <c r="G655" s="2"/>
      <c r="H655" s="2"/>
      <c r="I655" s="2"/>
      <c r="J655" s="2"/>
      <c r="K655" s="2"/>
      <c r="L655" s="2"/>
      <c r="N655" s="2"/>
    </row>
    <row r="656" ht="15.75" customHeight="1">
      <c r="A656" s="2"/>
      <c r="B656" s="2"/>
      <c r="F656" s="2"/>
      <c r="G656" s="2"/>
      <c r="H656" s="2"/>
      <c r="I656" s="2"/>
      <c r="J656" s="2"/>
      <c r="K656" s="2"/>
      <c r="L656" s="2"/>
      <c r="N656" s="2"/>
    </row>
    <row r="657" ht="15.75" customHeight="1">
      <c r="A657" s="2"/>
      <c r="B657" s="2"/>
      <c r="F657" s="2"/>
      <c r="G657" s="2"/>
      <c r="H657" s="2"/>
      <c r="I657" s="2"/>
      <c r="J657" s="2"/>
      <c r="K657" s="2"/>
      <c r="L657" s="2"/>
      <c r="N657" s="2"/>
    </row>
    <row r="658" ht="15.75" customHeight="1">
      <c r="A658" s="2"/>
      <c r="B658" s="2"/>
      <c r="F658" s="2"/>
      <c r="G658" s="2"/>
      <c r="H658" s="2"/>
      <c r="I658" s="2"/>
      <c r="J658" s="2"/>
      <c r="K658" s="2"/>
      <c r="L658" s="2"/>
      <c r="N658" s="2"/>
    </row>
    <row r="659" ht="15.75" customHeight="1">
      <c r="A659" s="2"/>
      <c r="B659" s="2"/>
      <c r="F659" s="2"/>
      <c r="G659" s="2"/>
      <c r="H659" s="2"/>
      <c r="I659" s="2"/>
      <c r="J659" s="2"/>
      <c r="K659" s="2"/>
      <c r="L659" s="2"/>
      <c r="N659" s="2"/>
    </row>
    <row r="660" ht="15.75" customHeight="1">
      <c r="A660" s="2"/>
      <c r="B660" s="2"/>
      <c r="F660" s="2"/>
      <c r="G660" s="2"/>
      <c r="H660" s="2"/>
      <c r="I660" s="2"/>
      <c r="J660" s="2"/>
      <c r="K660" s="2"/>
      <c r="L660" s="2"/>
      <c r="N660" s="2"/>
    </row>
    <row r="661" ht="15.75" customHeight="1">
      <c r="A661" s="2"/>
      <c r="B661" s="2"/>
      <c r="F661" s="2"/>
      <c r="G661" s="2"/>
      <c r="H661" s="2"/>
      <c r="I661" s="2"/>
      <c r="J661" s="2"/>
      <c r="K661" s="2"/>
      <c r="L661" s="2"/>
      <c r="N661" s="2"/>
    </row>
    <row r="662" ht="15.75" customHeight="1">
      <c r="A662" s="2"/>
      <c r="B662" s="2"/>
      <c r="F662" s="2"/>
      <c r="G662" s="2"/>
      <c r="H662" s="2"/>
      <c r="I662" s="2"/>
      <c r="J662" s="2"/>
      <c r="K662" s="2"/>
      <c r="L662" s="2"/>
      <c r="N662" s="2"/>
    </row>
    <row r="663" ht="15.75" customHeight="1">
      <c r="A663" s="2"/>
      <c r="B663" s="2"/>
      <c r="F663" s="2"/>
      <c r="G663" s="2"/>
      <c r="H663" s="2"/>
      <c r="I663" s="2"/>
      <c r="J663" s="2"/>
      <c r="K663" s="2"/>
      <c r="L663" s="2"/>
      <c r="N663" s="2"/>
    </row>
    <row r="664" ht="15.75" customHeight="1">
      <c r="A664" s="2"/>
      <c r="B664" s="2"/>
      <c r="F664" s="2"/>
      <c r="G664" s="2"/>
      <c r="H664" s="2"/>
      <c r="I664" s="2"/>
      <c r="J664" s="2"/>
      <c r="K664" s="2"/>
      <c r="L664" s="2"/>
      <c r="N664" s="2"/>
    </row>
    <row r="665" ht="15.75" customHeight="1">
      <c r="A665" s="2"/>
      <c r="B665" s="2"/>
      <c r="F665" s="2"/>
      <c r="G665" s="2"/>
      <c r="H665" s="2"/>
      <c r="I665" s="2"/>
      <c r="J665" s="2"/>
      <c r="K665" s="2"/>
      <c r="L665" s="2"/>
      <c r="N665" s="2"/>
    </row>
    <row r="666" ht="15.75" customHeight="1">
      <c r="A666" s="2"/>
      <c r="B666" s="2"/>
      <c r="F666" s="2"/>
      <c r="G666" s="2"/>
      <c r="H666" s="2"/>
      <c r="I666" s="2"/>
      <c r="J666" s="2"/>
      <c r="K666" s="2"/>
      <c r="L666" s="2"/>
      <c r="N666" s="2"/>
    </row>
    <row r="667" ht="15.75" customHeight="1">
      <c r="A667" s="2"/>
      <c r="B667" s="2"/>
      <c r="F667" s="2"/>
      <c r="G667" s="2"/>
      <c r="H667" s="2"/>
      <c r="I667" s="2"/>
      <c r="J667" s="2"/>
      <c r="K667" s="2"/>
      <c r="L667" s="2"/>
      <c r="N667" s="2"/>
    </row>
    <row r="668" ht="15.75" customHeight="1">
      <c r="A668" s="2"/>
      <c r="B668" s="2"/>
      <c r="F668" s="2"/>
      <c r="G668" s="2"/>
      <c r="H668" s="2"/>
      <c r="I668" s="2"/>
      <c r="J668" s="2"/>
      <c r="K668" s="2"/>
      <c r="L668" s="2"/>
      <c r="N668" s="2"/>
    </row>
    <row r="669" ht="15.75" customHeight="1">
      <c r="A669" s="2"/>
      <c r="B669" s="2"/>
      <c r="F669" s="2"/>
      <c r="G669" s="2"/>
      <c r="H669" s="2"/>
      <c r="I669" s="2"/>
      <c r="J669" s="2"/>
      <c r="K669" s="2"/>
      <c r="L669" s="2"/>
      <c r="N669" s="2"/>
    </row>
    <row r="670" ht="15.75" customHeight="1">
      <c r="A670" s="2"/>
      <c r="B670" s="2"/>
      <c r="F670" s="2"/>
      <c r="G670" s="2"/>
      <c r="H670" s="2"/>
      <c r="I670" s="2"/>
      <c r="J670" s="2"/>
      <c r="K670" s="2"/>
      <c r="L670" s="2"/>
      <c r="N670" s="2"/>
    </row>
    <row r="671" ht="15.75" customHeight="1">
      <c r="A671" s="2"/>
      <c r="B671" s="2"/>
      <c r="F671" s="2"/>
      <c r="G671" s="2"/>
      <c r="H671" s="2"/>
      <c r="I671" s="2"/>
      <c r="J671" s="2"/>
      <c r="K671" s="2"/>
      <c r="L671" s="2"/>
      <c r="N671" s="2"/>
    </row>
    <row r="672" ht="15.75" customHeight="1">
      <c r="A672" s="2"/>
      <c r="B672" s="2"/>
      <c r="F672" s="2"/>
      <c r="G672" s="2"/>
      <c r="H672" s="2"/>
      <c r="I672" s="2"/>
      <c r="J672" s="2"/>
      <c r="K672" s="2"/>
      <c r="L672" s="2"/>
      <c r="N672" s="2"/>
    </row>
    <row r="673" ht="15.75" customHeight="1">
      <c r="A673" s="2"/>
      <c r="B673" s="2"/>
      <c r="F673" s="2"/>
      <c r="G673" s="2"/>
      <c r="H673" s="2"/>
      <c r="I673" s="2"/>
      <c r="J673" s="2"/>
      <c r="K673" s="2"/>
      <c r="L673" s="2"/>
      <c r="N673" s="2"/>
    </row>
    <row r="674" ht="15.75" customHeight="1">
      <c r="A674" s="2"/>
      <c r="B674" s="2"/>
      <c r="F674" s="2"/>
      <c r="G674" s="2"/>
      <c r="H674" s="2"/>
      <c r="I674" s="2"/>
      <c r="J674" s="2"/>
      <c r="K674" s="2"/>
      <c r="L674" s="2"/>
      <c r="N674" s="2"/>
    </row>
    <row r="675" ht="15.75" customHeight="1">
      <c r="A675" s="2"/>
      <c r="B675" s="2"/>
      <c r="F675" s="2"/>
      <c r="G675" s="2"/>
      <c r="H675" s="2"/>
      <c r="I675" s="2"/>
      <c r="J675" s="2"/>
      <c r="K675" s="2"/>
      <c r="L675" s="2"/>
      <c r="N675" s="2"/>
    </row>
    <row r="676" ht="15.75" customHeight="1">
      <c r="A676" s="2"/>
      <c r="B676" s="2"/>
      <c r="F676" s="2"/>
      <c r="G676" s="2"/>
      <c r="H676" s="2"/>
      <c r="I676" s="2"/>
      <c r="J676" s="2"/>
      <c r="K676" s="2"/>
      <c r="L676" s="2"/>
      <c r="N676" s="2"/>
    </row>
    <row r="677" ht="15.75" customHeight="1">
      <c r="A677" s="2"/>
      <c r="B677" s="2"/>
      <c r="F677" s="2"/>
      <c r="G677" s="2"/>
      <c r="H677" s="2"/>
      <c r="I677" s="2"/>
      <c r="J677" s="2"/>
      <c r="K677" s="2"/>
      <c r="L677" s="2"/>
      <c r="N677" s="2"/>
    </row>
    <row r="678" ht="15.75" customHeight="1">
      <c r="A678" s="2"/>
      <c r="B678" s="2"/>
      <c r="F678" s="2"/>
      <c r="G678" s="2"/>
      <c r="H678" s="2"/>
      <c r="I678" s="2"/>
      <c r="J678" s="2"/>
      <c r="K678" s="2"/>
      <c r="L678" s="2"/>
      <c r="N678" s="2"/>
    </row>
    <row r="679" ht="15.75" customHeight="1">
      <c r="A679" s="2"/>
      <c r="B679" s="2"/>
      <c r="F679" s="2"/>
      <c r="G679" s="2"/>
      <c r="H679" s="2"/>
      <c r="I679" s="2"/>
      <c r="J679" s="2"/>
      <c r="K679" s="2"/>
      <c r="L679" s="2"/>
      <c r="N679" s="2"/>
    </row>
    <row r="680" ht="15.75" customHeight="1">
      <c r="A680" s="2"/>
      <c r="B680" s="2"/>
      <c r="F680" s="2"/>
      <c r="G680" s="2"/>
      <c r="H680" s="2"/>
      <c r="I680" s="2"/>
      <c r="J680" s="2"/>
      <c r="K680" s="2"/>
      <c r="L680" s="2"/>
      <c r="N680" s="2"/>
    </row>
    <row r="681" ht="15.75" customHeight="1">
      <c r="A681" s="2"/>
      <c r="B681" s="2"/>
      <c r="F681" s="2"/>
      <c r="G681" s="2"/>
      <c r="H681" s="2"/>
      <c r="I681" s="2"/>
      <c r="J681" s="2"/>
      <c r="K681" s="2"/>
      <c r="L681" s="2"/>
      <c r="N681" s="2"/>
    </row>
    <row r="682" ht="15.75" customHeight="1">
      <c r="A682" s="2"/>
      <c r="B682" s="2"/>
      <c r="F682" s="2"/>
      <c r="G682" s="2"/>
      <c r="H682" s="2"/>
      <c r="I682" s="2"/>
      <c r="J682" s="2"/>
      <c r="K682" s="2"/>
      <c r="L682" s="2"/>
      <c r="N682" s="2"/>
    </row>
    <row r="683" ht="15.75" customHeight="1">
      <c r="A683" s="2"/>
      <c r="B683" s="2"/>
      <c r="F683" s="2"/>
      <c r="G683" s="2"/>
      <c r="H683" s="2"/>
      <c r="I683" s="2"/>
      <c r="J683" s="2"/>
      <c r="K683" s="2"/>
      <c r="L683" s="2"/>
      <c r="N683" s="2"/>
    </row>
    <row r="684" ht="15.75" customHeight="1">
      <c r="A684" s="2"/>
      <c r="B684" s="2"/>
      <c r="F684" s="2"/>
      <c r="G684" s="2"/>
      <c r="H684" s="2"/>
      <c r="I684" s="2"/>
      <c r="J684" s="2"/>
      <c r="K684" s="2"/>
      <c r="L684" s="2"/>
      <c r="N684" s="2"/>
    </row>
    <row r="685" ht="15.75" customHeight="1">
      <c r="A685" s="2"/>
      <c r="B685" s="2"/>
      <c r="F685" s="2"/>
      <c r="G685" s="2"/>
      <c r="H685" s="2"/>
      <c r="I685" s="2"/>
      <c r="J685" s="2"/>
      <c r="K685" s="2"/>
      <c r="L685" s="2"/>
      <c r="N685" s="2"/>
    </row>
    <row r="686" ht="15.75" customHeight="1">
      <c r="A686" s="2"/>
      <c r="B686" s="2"/>
      <c r="F686" s="2"/>
      <c r="G686" s="2"/>
      <c r="H686" s="2"/>
      <c r="I686" s="2"/>
      <c r="J686" s="2"/>
      <c r="K686" s="2"/>
      <c r="L686" s="2"/>
      <c r="N686" s="2"/>
    </row>
    <row r="687" ht="15.75" customHeight="1">
      <c r="A687" s="2"/>
      <c r="B687" s="2"/>
      <c r="F687" s="2"/>
      <c r="G687" s="2"/>
      <c r="H687" s="2"/>
      <c r="I687" s="2"/>
      <c r="J687" s="2"/>
      <c r="K687" s="2"/>
      <c r="L687" s="2"/>
      <c r="N687" s="2"/>
    </row>
    <row r="688" ht="15.75" customHeight="1">
      <c r="A688" s="2"/>
      <c r="B688" s="2"/>
      <c r="F688" s="2"/>
      <c r="G688" s="2"/>
      <c r="H688" s="2"/>
      <c r="I688" s="2"/>
      <c r="J688" s="2"/>
      <c r="K688" s="2"/>
      <c r="L688" s="2"/>
      <c r="N688" s="2"/>
    </row>
    <row r="689" ht="15.75" customHeight="1">
      <c r="A689" s="2"/>
      <c r="B689" s="2"/>
      <c r="F689" s="2"/>
      <c r="G689" s="2"/>
      <c r="H689" s="2"/>
      <c r="I689" s="2"/>
      <c r="J689" s="2"/>
      <c r="K689" s="2"/>
      <c r="L689" s="2"/>
      <c r="N689" s="2"/>
    </row>
    <row r="690" ht="15.75" customHeight="1">
      <c r="A690" s="2"/>
      <c r="B690" s="2"/>
      <c r="F690" s="2"/>
      <c r="G690" s="2"/>
      <c r="H690" s="2"/>
      <c r="I690" s="2"/>
      <c r="J690" s="2"/>
      <c r="K690" s="2"/>
      <c r="L690" s="2"/>
      <c r="N690" s="2"/>
    </row>
    <row r="691" ht="15.75" customHeight="1">
      <c r="A691" s="2"/>
      <c r="B691" s="2"/>
      <c r="F691" s="2"/>
      <c r="G691" s="2"/>
      <c r="H691" s="2"/>
      <c r="I691" s="2"/>
      <c r="J691" s="2"/>
      <c r="K691" s="2"/>
      <c r="L691" s="2"/>
      <c r="N691" s="2"/>
    </row>
    <row r="692" ht="15.75" customHeight="1">
      <c r="A692" s="2"/>
      <c r="B692" s="2"/>
      <c r="F692" s="2"/>
      <c r="G692" s="2"/>
      <c r="H692" s="2"/>
      <c r="I692" s="2"/>
      <c r="J692" s="2"/>
      <c r="K692" s="2"/>
      <c r="L692" s="2"/>
      <c r="N692" s="2"/>
    </row>
    <row r="693" ht="15.75" customHeight="1">
      <c r="A693" s="2"/>
      <c r="B693" s="2"/>
      <c r="F693" s="2"/>
      <c r="G693" s="2"/>
      <c r="H693" s="2"/>
      <c r="I693" s="2"/>
      <c r="J693" s="2"/>
      <c r="K693" s="2"/>
      <c r="L693" s="2"/>
      <c r="N693" s="2"/>
    </row>
    <row r="694" ht="15.75" customHeight="1">
      <c r="A694" s="2"/>
      <c r="B694" s="2"/>
      <c r="F694" s="2"/>
      <c r="G694" s="2"/>
      <c r="H694" s="2"/>
      <c r="I694" s="2"/>
      <c r="J694" s="2"/>
      <c r="K694" s="2"/>
      <c r="L694" s="2"/>
      <c r="N694" s="2"/>
    </row>
    <row r="695" ht="15.75" customHeight="1">
      <c r="A695" s="2"/>
      <c r="B695" s="2"/>
      <c r="F695" s="2"/>
      <c r="G695" s="2"/>
      <c r="H695" s="2"/>
      <c r="I695" s="2"/>
      <c r="J695" s="2"/>
      <c r="K695" s="2"/>
      <c r="L695" s="2"/>
      <c r="N695" s="2"/>
    </row>
    <row r="696" ht="15.75" customHeight="1">
      <c r="A696" s="2"/>
      <c r="B696" s="2"/>
      <c r="F696" s="2"/>
      <c r="G696" s="2"/>
      <c r="H696" s="2"/>
      <c r="I696" s="2"/>
      <c r="J696" s="2"/>
      <c r="K696" s="2"/>
      <c r="L696" s="2"/>
      <c r="N696" s="2"/>
    </row>
    <row r="697" ht="15.75" customHeight="1">
      <c r="A697" s="2"/>
      <c r="B697" s="2"/>
      <c r="F697" s="2"/>
      <c r="G697" s="2"/>
      <c r="H697" s="2"/>
      <c r="I697" s="2"/>
      <c r="J697" s="2"/>
      <c r="K697" s="2"/>
      <c r="L697" s="2"/>
      <c r="N697" s="2"/>
    </row>
    <row r="698" ht="15.75" customHeight="1">
      <c r="A698" s="2"/>
      <c r="B698" s="2"/>
      <c r="F698" s="2"/>
      <c r="G698" s="2"/>
      <c r="H698" s="2"/>
      <c r="I698" s="2"/>
      <c r="J698" s="2"/>
      <c r="K698" s="2"/>
      <c r="L698" s="2"/>
      <c r="N698" s="2"/>
    </row>
    <row r="699" ht="15.75" customHeight="1">
      <c r="A699" s="2"/>
      <c r="B699" s="2"/>
      <c r="F699" s="2"/>
      <c r="G699" s="2"/>
      <c r="H699" s="2"/>
      <c r="I699" s="2"/>
      <c r="J699" s="2"/>
      <c r="K699" s="2"/>
      <c r="L699" s="2"/>
      <c r="N699" s="2"/>
    </row>
    <row r="700" ht="15.75" customHeight="1">
      <c r="A700" s="2"/>
      <c r="B700" s="2"/>
      <c r="F700" s="2"/>
      <c r="G700" s="2"/>
      <c r="H700" s="2"/>
      <c r="I700" s="2"/>
      <c r="J700" s="2"/>
      <c r="K700" s="2"/>
      <c r="L700" s="2"/>
      <c r="N700" s="2"/>
    </row>
    <row r="701" ht="15.75" customHeight="1">
      <c r="A701" s="2"/>
      <c r="B701" s="2"/>
      <c r="F701" s="2"/>
      <c r="G701" s="2"/>
      <c r="H701" s="2"/>
      <c r="I701" s="2"/>
      <c r="J701" s="2"/>
      <c r="K701" s="2"/>
      <c r="L701" s="2"/>
      <c r="N701" s="2"/>
    </row>
    <row r="702" ht="15.75" customHeight="1">
      <c r="A702" s="2"/>
      <c r="B702" s="2"/>
      <c r="F702" s="2"/>
      <c r="G702" s="2"/>
      <c r="H702" s="2"/>
      <c r="I702" s="2"/>
      <c r="J702" s="2"/>
      <c r="K702" s="2"/>
      <c r="L702" s="2"/>
      <c r="N702" s="2"/>
    </row>
    <row r="703" ht="15.75" customHeight="1">
      <c r="A703" s="2"/>
      <c r="B703" s="2"/>
      <c r="F703" s="2"/>
      <c r="G703" s="2"/>
      <c r="H703" s="2"/>
      <c r="I703" s="2"/>
      <c r="J703" s="2"/>
      <c r="K703" s="2"/>
      <c r="L703" s="2"/>
      <c r="N703" s="2"/>
    </row>
    <row r="704" ht="15.75" customHeight="1">
      <c r="A704" s="2"/>
      <c r="B704" s="2"/>
      <c r="F704" s="2"/>
      <c r="G704" s="2"/>
      <c r="H704" s="2"/>
      <c r="I704" s="2"/>
      <c r="J704" s="2"/>
      <c r="K704" s="2"/>
      <c r="L704" s="2"/>
      <c r="N704" s="2"/>
    </row>
    <row r="705" ht="15.75" customHeight="1">
      <c r="A705" s="2"/>
      <c r="B705" s="2"/>
      <c r="F705" s="2"/>
      <c r="G705" s="2"/>
      <c r="H705" s="2"/>
      <c r="I705" s="2"/>
      <c r="J705" s="2"/>
      <c r="K705" s="2"/>
      <c r="L705" s="2"/>
      <c r="N705" s="2"/>
    </row>
    <row r="706" ht="15.75" customHeight="1">
      <c r="A706" s="2"/>
      <c r="B706" s="2"/>
      <c r="F706" s="2"/>
      <c r="G706" s="2"/>
      <c r="H706" s="2"/>
      <c r="I706" s="2"/>
      <c r="J706" s="2"/>
      <c r="K706" s="2"/>
      <c r="L706" s="2"/>
      <c r="N706" s="2"/>
    </row>
    <row r="707" ht="15.75" customHeight="1">
      <c r="A707" s="2"/>
      <c r="B707" s="2"/>
      <c r="F707" s="2"/>
      <c r="G707" s="2"/>
      <c r="H707" s="2"/>
      <c r="I707" s="2"/>
      <c r="J707" s="2"/>
      <c r="K707" s="2"/>
      <c r="L707" s="2"/>
      <c r="N707" s="2"/>
    </row>
    <row r="708" ht="15.75" customHeight="1">
      <c r="A708" s="2"/>
      <c r="B708" s="2"/>
      <c r="F708" s="2"/>
      <c r="G708" s="2"/>
      <c r="H708" s="2"/>
      <c r="I708" s="2"/>
      <c r="J708" s="2"/>
      <c r="K708" s="2"/>
      <c r="L708" s="2"/>
      <c r="N708" s="2"/>
    </row>
    <row r="709" ht="15.75" customHeight="1">
      <c r="A709" s="2"/>
      <c r="B709" s="2"/>
      <c r="F709" s="2"/>
      <c r="G709" s="2"/>
      <c r="H709" s="2"/>
      <c r="I709" s="2"/>
      <c r="J709" s="2"/>
      <c r="K709" s="2"/>
      <c r="L709" s="2"/>
      <c r="N709" s="2"/>
    </row>
    <row r="710" ht="15.75" customHeight="1">
      <c r="A710" s="2"/>
      <c r="B710" s="2"/>
      <c r="F710" s="2"/>
      <c r="G710" s="2"/>
      <c r="H710" s="2"/>
      <c r="I710" s="2"/>
      <c r="J710" s="2"/>
      <c r="K710" s="2"/>
      <c r="L710" s="2"/>
      <c r="N710" s="2"/>
    </row>
    <row r="711" ht="15.75" customHeight="1">
      <c r="A711" s="2"/>
      <c r="B711" s="2"/>
      <c r="F711" s="2"/>
      <c r="G711" s="2"/>
      <c r="H711" s="2"/>
      <c r="I711" s="2"/>
      <c r="J711" s="2"/>
      <c r="K711" s="2"/>
      <c r="L711" s="2"/>
      <c r="N711" s="2"/>
    </row>
    <row r="712" ht="15.75" customHeight="1">
      <c r="A712" s="2"/>
      <c r="B712" s="2"/>
      <c r="F712" s="2"/>
      <c r="G712" s="2"/>
      <c r="H712" s="2"/>
      <c r="I712" s="2"/>
      <c r="J712" s="2"/>
      <c r="K712" s="2"/>
      <c r="L712" s="2"/>
      <c r="N712" s="2"/>
    </row>
    <row r="713" ht="15.75" customHeight="1">
      <c r="A713" s="2"/>
      <c r="B713" s="2"/>
      <c r="F713" s="2"/>
      <c r="G713" s="2"/>
      <c r="H713" s="2"/>
      <c r="I713" s="2"/>
      <c r="J713" s="2"/>
      <c r="K713" s="2"/>
      <c r="L713" s="2"/>
      <c r="N713" s="2"/>
    </row>
    <row r="714" ht="15.75" customHeight="1">
      <c r="A714" s="2"/>
      <c r="B714" s="2"/>
      <c r="F714" s="2"/>
      <c r="G714" s="2"/>
      <c r="H714" s="2"/>
      <c r="I714" s="2"/>
      <c r="J714" s="2"/>
      <c r="K714" s="2"/>
      <c r="L714" s="2"/>
      <c r="N714" s="2"/>
    </row>
    <row r="715" ht="15.75" customHeight="1">
      <c r="A715" s="2"/>
      <c r="B715" s="2"/>
      <c r="F715" s="2"/>
      <c r="G715" s="2"/>
      <c r="H715" s="2"/>
      <c r="I715" s="2"/>
      <c r="J715" s="2"/>
      <c r="K715" s="2"/>
      <c r="L715" s="2"/>
      <c r="N715" s="2"/>
    </row>
    <row r="716" ht="15.75" customHeight="1">
      <c r="A716" s="2"/>
      <c r="B716" s="2"/>
      <c r="F716" s="2"/>
      <c r="G716" s="2"/>
      <c r="H716" s="2"/>
      <c r="I716" s="2"/>
      <c r="J716" s="2"/>
      <c r="K716" s="2"/>
      <c r="L716" s="2"/>
      <c r="N716" s="2"/>
    </row>
    <row r="717" ht="15.75" customHeight="1">
      <c r="A717" s="2"/>
      <c r="B717" s="2"/>
      <c r="F717" s="2"/>
      <c r="G717" s="2"/>
      <c r="H717" s="2"/>
      <c r="I717" s="2"/>
      <c r="J717" s="2"/>
      <c r="K717" s="2"/>
      <c r="L717" s="2"/>
      <c r="N717" s="2"/>
    </row>
    <row r="718" ht="15.75" customHeight="1">
      <c r="A718" s="2"/>
      <c r="B718" s="2"/>
      <c r="F718" s="2"/>
      <c r="G718" s="2"/>
      <c r="H718" s="2"/>
      <c r="I718" s="2"/>
      <c r="J718" s="2"/>
      <c r="K718" s="2"/>
      <c r="L718" s="2"/>
      <c r="N718" s="2"/>
    </row>
    <row r="719" ht="15.75" customHeight="1">
      <c r="A719" s="2"/>
      <c r="B719" s="2"/>
      <c r="F719" s="2"/>
      <c r="G719" s="2"/>
      <c r="H719" s="2"/>
      <c r="I719" s="2"/>
      <c r="J719" s="2"/>
      <c r="K719" s="2"/>
      <c r="L719" s="2"/>
      <c r="N719" s="2"/>
    </row>
    <row r="720" ht="15.75" customHeight="1">
      <c r="A720" s="2"/>
      <c r="B720" s="2"/>
      <c r="F720" s="2"/>
      <c r="G720" s="2"/>
      <c r="H720" s="2"/>
      <c r="I720" s="2"/>
      <c r="J720" s="2"/>
      <c r="K720" s="2"/>
      <c r="L720" s="2"/>
      <c r="N720" s="2"/>
    </row>
    <row r="721" ht="15.75" customHeight="1">
      <c r="A721" s="2"/>
      <c r="B721" s="2"/>
      <c r="F721" s="2"/>
      <c r="G721" s="2"/>
      <c r="H721" s="2"/>
      <c r="I721" s="2"/>
      <c r="J721" s="2"/>
      <c r="K721" s="2"/>
      <c r="L721" s="2"/>
      <c r="N721" s="2"/>
    </row>
    <row r="722" ht="15.75" customHeight="1">
      <c r="A722" s="2"/>
      <c r="B722" s="2"/>
      <c r="F722" s="2"/>
      <c r="G722" s="2"/>
      <c r="H722" s="2"/>
      <c r="I722" s="2"/>
      <c r="J722" s="2"/>
      <c r="K722" s="2"/>
      <c r="L722" s="2"/>
      <c r="N722" s="2"/>
    </row>
    <row r="723" ht="15.75" customHeight="1">
      <c r="A723" s="2"/>
      <c r="B723" s="2"/>
      <c r="F723" s="2"/>
      <c r="G723" s="2"/>
      <c r="H723" s="2"/>
      <c r="I723" s="2"/>
      <c r="J723" s="2"/>
      <c r="K723" s="2"/>
      <c r="L723" s="2"/>
      <c r="N723" s="2"/>
    </row>
    <row r="724" ht="15.75" customHeight="1">
      <c r="A724" s="2"/>
      <c r="B724" s="2"/>
      <c r="F724" s="2"/>
      <c r="G724" s="2"/>
      <c r="H724" s="2"/>
      <c r="I724" s="2"/>
      <c r="J724" s="2"/>
      <c r="K724" s="2"/>
      <c r="L724" s="2"/>
      <c r="N724" s="2"/>
    </row>
    <row r="725" ht="15.75" customHeight="1">
      <c r="A725" s="2"/>
      <c r="B725" s="2"/>
      <c r="F725" s="2"/>
      <c r="G725" s="2"/>
      <c r="H725" s="2"/>
      <c r="I725" s="2"/>
      <c r="J725" s="2"/>
      <c r="K725" s="2"/>
      <c r="L725" s="2"/>
      <c r="N725" s="2"/>
    </row>
    <row r="726" ht="15.75" customHeight="1">
      <c r="A726" s="2"/>
      <c r="B726" s="2"/>
      <c r="F726" s="2"/>
      <c r="G726" s="2"/>
      <c r="H726" s="2"/>
      <c r="I726" s="2"/>
      <c r="J726" s="2"/>
      <c r="K726" s="2"/>
      <c r="L726" s="2"/>
      <c r="N726" s="2"/>
    </row>
    <row r="727" ht="15.75" customHeight="1">
      <c r="A727" s="2"/>
      <c r="B727" s="2"/>
      <c r="F727" s="2"/>
      <c r="G727" s="2"/>
      <c r="H727" s="2"/>
      <c r="I727" s="2"/>
      <c r="J727" s="2"/>
      <c r="K727" s="2"/>
      <c r="L727" s="2"/>
      <c r="N727" s="2"/>
    </row>
    <row r="728" ht="15.75" customHeight="1">
      <c r="A728" s="2"/>
      <c r="B728" s="2"/>
      <c r="F728" s="2"/>
      <c r="G728" s="2"/>
      <c r="H728" s="2"/>
      <c r="I728" s="2"/>
      <c r="J728" s="2"/>
      <c r="K728" s="2"/>
      <c r="L728" s="2"/>
      <c r="N728" s="2"/>
    </row>
    <row r="729" ht="15.75" customHeight="1">
      <c r="A729" s="2"/>
      <c r="B729" s="2"/>
      <c r="F729" s="2"/>
      <c r="G729" s="2"/>
      <c r="H729" s="2"/>
      <c r="I729" s="2"/>
      <c r="J729" s="2"/>
      <c r="K729" s="2"/>
      <c r="L729" s="2"/>
      <c r="N729" s="2"/>
    </row>
    <row r="730" ht="15.75" customHeight="1">
      <c r="A730" s="2"/>
      <c r="B730" s="2"/>
      <c r="F730" s="2"/>
      <c r="G730" s="2"/>
      <c r="H730" s="2"/>
      <c r="I730" s="2"/>
      <c r="J730" s="2"/>
      <c r="K730" s="2"/>
      <c r="L730" s="2"/>
      <c r="N730" s="2"/>
    </row>
    <row r="731" ht="15.75" customHeight="1">
      <c r="A731" s="2"/>
      <c r="B731" s="2"/>
      <c r="F731" s="2"/>
      <c r="G731" s="2"/>
      <c r="H731" s="2"/>
      <c r="I731" s="2"/>
      <c r="J731" s="2"/>
      <c r="K731" s="2"/>
      <c r="L731" s="2"/>
      <c r="N731" s="2"/>
    </row>
    <row r="732" ht="15.75" customHeight="1">
      <c r="A732" s="2"/>
      <c r="B732" s="2"/>
      <c r="F732" s="2"/>
      <c r="G732" s="2"/>
      <c r="H732" s="2"/>
      <c r="I732" s="2"/>
      <c r="J732" s="2"/>
      <c r="K732" s="2"/>
      <c r="L732" s="2"/>
      <c r="N732" s="2"/>
    </row>
    <row r="733" ht="15.75" customHeight="1">
      <c r="A733" s="2"/>
      <c r="B733" s="2"/>
      <c r="F733" s="2"/>
      <c r="G733" s="2"/>
      <c r="H733" s="2"/>
      <c r="I733" s="2"/>
      <c r="J733" s="2"/>
      <c r="K733" s="2"/>
      <c r="L733" s="2"/>
      <c r="N733" s="2"/>
    </row>
    <row r="734" ht="15.75" customHeight="1">
      <c r="A734" s="2"/>
      <c r="B734" s="2"/>
      <c r="F734" s="2"/>
      <c r="G734" s="2"/>
      <c r="H734" s="2"/>
      <c r="I734" s="2"/>
      <c r="J734" s="2"/>
      <c r="K734" s="2"/>
      <c r="L734" s="2"/>
      <c r="N734" s="2"/>
    </row>
    <row r="735" ht="15.75" customHeight="1">
      <c r="A735" s="2"/>
      <c r="B735" s="2"/>
      <c r="F735" s="2"/>
      <c r="G735" s="2"/>
      <c r="H735" s="2"/>
      <c r="I735" s="2"/>
      <c r="J735" s="2"/>
      <c r="K735" s="2"/>
      <c r="L735" s="2"/>
      <c r="N735" s="2"/>
    </row>
    <row r="736" ht="15.75" customHeight="1">
      <c r="A736" s="2"/>
      <c r="B736" s="2"/>
      <c r="F736" s="2"/>
      <c r="G736" s="2"/>
      <c r="H736" s="2"/>
      <c r="I736" s="2"/>
      <c r="J736" s="2"/>
      <c r="K736" s="2"/>
      <c r="L736" s="2"/>
      <c r="N736" s="2"/>
    </row>
    <row r="737" ht="15.75" customHeight="1">
      <c r="A737" s="2"/>
      <c r="B737" s="2"/>
      <c r="F737" s="2"/>
      <c r="G737" s="2"/>
      <c r="H737" s="2"/>
      <c r="I737" s="2"/>
      <c r="J737" s="2"/>
      <c r="K737" s="2"/>
      <c r="L737" s="2"/>
      <c r="N737" s="2"/>
    </row>
    <row r="738" ht="15.75" customHeight="1">
      <c r="A738" s="2"/>
      <c r="B738" s="2"/>
      <c r="F738" s="2"/>
      <c r="G738" s="2"/>
      <c r="H738" s="2"/>
      <c r="I738" s="2"/>
      <c r="J738" s="2"/>
      <c r="K738" s="2"/>
      <c r="L738" s="2"/>
      <c r="N738" s="2"/>
    </row>
    <row r="739" ht="15.75" customHeight="1">
      <c r="A739" s="2"/>
      <c r="B739" s="2"/>
      <c r="F739" s="2"/>
      <c r="G739" s="2"/>
      <c r="H739" s="2"/>
      <c r="I739" s="2"/>
      <c r="J739" s="2"/>
      <c r="K739" s="2"/>
      <c r="L739" s="2"/>
      <c r="N739" s="2"/>
    </row>
    <row r="740" ht="15.75" customHeight="1">
      <c r="A740" s="2"/>
      <c r="B740" s="2"/>
      <c r="F740" s="2"/>
      <c r="G740" s="2"/>
      <c r="H740" s="2"/>
      <c r="I740" s="2"/>
      <c r="J740" s="2"/>
      <c r="K740" s="2"/>
      <c r="L740" s="2"/>
      <c r="N740" s="2"/>
    </row>
    <row r="741" ht="15.75" customHeight="1">
      <c r="A741" s="2"/>
      <c r="B741" s="2"/>
      <c r="F741" s="2"/>
      <c r="G741" s="2"/>
      <c r="H741" s="2"/>
      <c r="I741" s="2"/>
      <c r="J741" s="2"/>
      <c r="K741" s="2"/>
      <c r="L741" s="2"/>
      <c r="N741" s="2"/>
    </row>
    <row r="742" ht="15.75" customHeight="1">
      <c r="A742" s="2"/>
      <c r="B742" s="2"/>
      <c r="F742" s="2"/>
      <c r="G742" s="2"/>
      <c r="H742" s="2"/>
      <c r="I742" s="2"/>
      <c r="J742" s="2"/>
      <c r="K742" s="2"/>
      <c r="L742" s="2"/>
      <c r="N742" s="2"/>
    </row>
    <row r="743" ht="15.75" customHeight="1">
      <c r="A743" s="2"/>
      <c r="B743" s="2"/>
      <c r="F743" s="2"/>
      <c r="G743" s="2"/>
      <c r="H743" s="2"/>
      <c r="I743" s="2"/>
      <c r="J743" s="2"/>
      <c r="K743" s="2"/>
      <c r="L743" s="2"/>
      <c r="N743" s="2"/>
    </row>
    <row r="744" ht="15.75" customHeight="1">
      <c r="A744" s="2"/>
      <c r="B744" s="2"/>
      <c r="F744" s="2"/>
      <c r="G744" s="2"/>
      <c r="H744" s="2"/>
      <c r="I744" s="2"/>
      <c r="J744" s="2"/>
      <c r="K744" s="2"/>
      <c r="L744" s="2"/>
      <c r="N744" s="2"/>
    </row>
    <row r="745" ht="15.75" customHeight="1">
      <c r="A745" s="2"/>
      <c r="B745" s="2"/>
      <c r="F745" s="2"/>
      <c r="G745" s="2"/>
      <c r="H745" s="2"/>
      <c r="I745" s="2"/>
      <c r="J745" s="2"/>
      <c r="K745" s="2"/>
      <c r="L745" s="2"/>
      <c r="N745" s="2"/>
    </row>
    <row r="746" ht="15.75" customHeight="1">
      <c r="A746" s="2"/>
      <c r="B746" s="2"/>
      <c r="F746" s="2"/>
      <c r="G746" s="2"/>
      <c r="H746" s="2"/>
      <c r="I746" s="2"/>
      <c r="J746" s="2"/>
      <c r="K746" s="2"/>
      <c r="L746" s="2"/>
      <c r="N746" s="2"/>
    </row>
    <row r="747" ht="15.75" customHeight="1">
      <c r="A747" s="2"/>
      <c r="B747" s="2"/>
      <c r="F747" s="2"/>
      <c r="G747" s="2"/>
      <c r="H747" s="2"/>
      <c r="I747" s="2"/>
      <c r="J747" s="2"/>
      <c r="K747" s="2"/>
      <c r="L747" s="2"/>
      <c r="N747" s="2"/>
    </row>
    <row r="748" ht="15.75" customHeight="1">
      <c r="A748" s="2"/>
      <c r="B748" s="2"/>
      <c r="F748" s="2"/>
      <c r="G748" s="2"/>
      <c r="H748" s="2"/>
      <c r="I748" s="2"/>
      <c r="J748" s="2"/>
      <c r="K748" s="2"/>
      <c r="L748" s="2"/>
      <c r="N748" s="2"/>
    </row>
    <row r="749" ht="15.75" customHeight="1">
      <c r="A749" s="2"/>
      <c r="B749" s="2"/>
      <c r="F749" s="2"/>
      <c r="G749" s="2"/>
      <c r="H749" s="2"/>
      <c r="I749" s="2"/>
      <c r="J749" s="2"/>
      <c r="K749" s="2"/>
      <c r="L749" s="2"/>
      <c r="N749" s="2"/>
    </row>
    <row r="750" ht="15.75" customHeight="1">
      <c r="A750" s="2"/>
      <c r="B750" s="2"/>
      <c r="F750" s="2"/>
      <c r="G750" s="2"/>
      <c r="H750" s="2"/>
      <c r="I750" s="2"/>
      <c r="J750" s="2"/>
      <c r="K750" s="2"/>
      <c r="L750" s="2"/>
      <c r="N750" s="2"/>
    </row>
    <row r="751" ht="15.75" customHeight="1">
      <c r="A751" s="2"/>
      <c r="B751" s="2"/>
      <c r="F751" s="2"/>
      <c r="G751" s="2"/>
      <c r="H751" s="2"/>
      <c r="I751" s="2"/>
      <c r="J751" s="2"/>
      <c r="K751" s="2"/>
      <c r="L751" s="2"/>
      <c r="N751" s="2"/>
    </row>
    <row r="752" ht="15.75" customHeight="1">
      <c r="A752" s="2"/>
      <c r="B752" s="2"/>
      <c r="F752" s="2"/>
      <c r="G752" s="2"/>
      <c r="H752" s="2"/>
      <c r="I752" s="2"/>
      <c r="J752" s="2"/>
      <c r="K752" s="2"/>
      <c r="L752" s="2"/>
      <c r="N752" s="2"/>
    </row>
    <row r="753" ht="15.75" customHeight="1">
      <c r="A753" s="2"/>
      <c r="B753" s="2"/>
      <c r="F753" s="2"/>
      <c r="G753" s="2"/>
      <c r="H753" s="2"/>
      <c r="I753" s="2"/>
      <c r="J753" s="2"/>
      <c r="K753" s="2"/>
      <c r="L753" s="2"/>
      <c r="N753" s="2"/>
    </row>
    <row r="754" ht="15.75" customHeight="1">
      <c r="A754" s="2"/>
      <c r="B754" s="2"/>
      <c r="F754" s="2"/>
      <c r="G754" s="2"/>
      <c r="H754" s="2"/>
      <c r="I754" s="2"/>
      <c r="J754" s="2"/>
      <c r="K754" s="2"/>
      <c r="L754" s="2"/>
      <c r="N754" s="2"/>
    </row>
    <row r="755" ht="15.75" customHeight="1">
      <c r="A755" s="2"/>
      <c r="B755" s="2"/>
      <c r="F755" s="2"/>
      <c r="G755" s="2"/>
      <c r="H755" s="2"/>
      <c r="I755" s="2"/>
      <c r="J755" s="2"/>
      <c r="K755" s="2"/>
      <c r="L755" s="2"/>
      <c r="N755" s="2"/>
    </row>
    <row r="756" ht="15.75" customHeight="1">
      <c r="A756" s="2"/>
      <c r="B756" s="2"/>
      <c r="F756" s="2"/>
      <c r="G756" s="2"/>
      <c r="H756" s="2"/>
      <c r="I756" s="2"/>
      <c r="J756" s="2"/>
      <c r="K756" s="2"/>
      <c r="L756" s="2"/>
      <c r="N756" s="2"/>
    </row>
    <row r="757" ht="15.75" customHeight="1">
      <c r="A757" s="2"/>
      <c r="B757" s="2"/>
      <c r="F757" s="2"/>
      <c r="G757" s="2"/>
      <c r="H757" s="2"/>
      <c r="I757" s="2"/>
      <c r="J757" s="2"/>
      <c r="K757" s="2"/>
      <c r="L757" s="2"/>
      <c r="N757" s="2"/>
    </row>
    <row r="758" ht="15.75" customHeight="1">
      <c r="A758" s="2"/>
      <c r="B758" s="2"/>
      <c r="F758" s="2"/>
      <c r="G758" s="2"/>
      <c r="H758" s="2"/>
      <c r="I758" s="2"/>
      <c r="J758" s="2"/>
      <c r="K758" s="2"/>
      <c r="L758" s="2"/>
      <c r="N758" s="2"/>
    </row>
    <row r="759" ht="15.75" customHeight="1">
      <c r="A759" s="2"/>
      <c r="B759" s="2"/>
      <c r="F759" s="2"/>
      <c r="G759" s="2"/>
      <c r="H759" s="2"/>
      <c r="I759" s="2"/>
      <c r="J759" s="2"/>
      <c r="K759" s="2"/>
      <c r="L759" s="2"/>
      <c r="N759" s="2"/>
    </row>
    <row r="760" ht="15.75" customHeight="1">
      <c r="A760" s="2"/>
      <c r="B760" s="2"/>
      <c r="F760" s="2"/>
      <c r="G760" s="2"/>
      <c r="H760" s="2"/>
      <c r="I760" s="2"/>
      <c r="J760" s="2"/>
      <c r="K760" s="2"/>
      <c r="L760" s="2"/>
      <c r="N760" s="2"/>
    </row>
    <row r="761" ht="15.75" customHeight="1">
      <c r="A761" s="2"/>
      <c r="B761" s="2"/>
      <c r="F761" s="2"/>
      <c r="G761" s="2"/>
      <c r="H761" s="2"/>
      <c r="I761" s="2"/>
      <c r="J761" s="2"/>
      <c r="K761" s="2"/>
      <c r="L761" s="2"/>
      <c r="N761" s="2"/>
    </row>
    <row r="762" ht="15.75" customHeight="1">
      <c r="A762" s="2"/>
      <c r="B762" s="2"/>
      <c r="F762" s="2"/>
      <c r="G762" s="2"/>
      <c r="H762" s="2"/>
      <c r="I762" s="2"/>
      <c r="J762" s="2"/>
      <c r="K762" s="2"/>
      <c r="L762" s="2"/>
      <c r="N762" s="2"/>
    </row>
    <row r="763" ht="15.75" customHeight="1">
      <c r="A763" s="2"/>
      <c r="B763" s="2"/>
      <c r="F763" s="2"/>
      <c r="G763" s="2"/>
      <c r="H763" s="2"/>
      <c r="I763" s="2"/>
      <c r="J763" s="2"/>
      <c r="K763" s="2"/>
      <c r="L763" s="2"/>
      <c r="N763" s="2"/>
    </row>
    <row r="764" ht="15.75" customHeight="1">
      <c r="A764" s="2"/>
      <c r="B764" s="2"/>
      <c r="F764" s="2"/>
      <c r="G764" s="2"/>
      <c r="H764" s="2"/>
      <c r="I764" s="2"/>
      <c r="J764" s="2"/>
      <c r="K764" s="2"/>
      <c r="L764" s="2"/>
      <c r="N764" s="2"/>
    </row>
    <row r="765" ht="15.75" customHeight="1">
      <c r="A765" s="2"/>
      <c r="B765" s="2"/>
      <c r="F765" s="2"/>
      <c r="G765" s="2"/>
      <c r="H765" s="2"/>
      <c r="I765" s="2"/>
      <c r="J765" s="2"/>
      <c r="K765" s="2"/>
      <c r="L765" s="2"/>
      <c r="N765" s="2"/>
    </row>
    <row r="766" ht="15.75" customHeight="1">
      <c r="A766" s="2"/>
      <c r="B766" s="2"/>
      <c r="F766" s="2"/>
      <c r="G766" s="2"/>
      <c r="H766" s="2"/>
      <c r="I766" s="2"/>
      <c r="J766" s="2"/>
      <c r="K766" s="2"/>
      <c r="L766" s="2"/>
      <c r="N766" s="2"/>
    </row>
    <row r="767" ht="15.75" customHeight="1">
      <c r="A767" s="2"/>
      <c r="B767" s="2"/>
      <c r="F767" s="2"/>
      <c r="G767" s="2"/>
      <c r="H767" s="2"/>
      <c r="I767" s="2"/>
      <c r="J767" s="2"/>
      <c r="K767" s="2"/>
      <c r="L767" s="2"/>
      <c r="N767" s="2"/>
    </row>
    <row r="768" ht="15.75" customHeight="1">
      <c r="A768" s="2"/>
      <c r="B768" s="2"/>
      <c r="F768" s="2"/>
      <c r="G768" s="2"/>
      <c r="H768" s="2"/>
      <c r="I768" s="2"/>
      <c r="J768" s="2"/>
      <c r="K768" s="2"/>
      <c r="L768" s="2"/>
      <c r="N768" s="2"/>
    </row>
    <row r="769" ht="15.75" customHeight="1">
      <c r="A769" s="2"/>
      <c r="B769" s="2"/>
      <c r="F769" s="2"/>
      <c r="G769" s="2"/>
      <c r="H769" s="2"/>
      <c r="I769" s="2"/>
      <c r="J769" s="2"/>
      <c r="K769" s="2"/>
      <c r="L769" s="2"/>
      <c r="N769" s="2"/>
    </row>
    <row r="770" ht="15.75" customHeight="1">
      <c r="A770" s="2"/>
      <c r="B770" s="2"/>
      <c r="F770" s="2"/>
      <c r="G770" s="2"/>
      <c r="H770" s="2"/>
      <c r="I770" s="2"/>
      <c r="J770" s="2"/>
      <c r="K770" s="2"/>
      <c r="L770" s="2"/>
      <c r="N770" s="2"/>
    </row>
    <row r="771" ht="15.75" customHeight="1">
      <c r="A771" s="2"/>
      <c r="B771" s="2"/>
      <c r="F771" s="2"/>
      <c r="G771" s="2"/>
      <c r="H771" s="2"/>
      <c r="I771" s="2"/>
      <c r="J771" s="2"/>
      <c r="K771" s="2"/>
      <c r="L771" s="2"/>
      <c r="N771" s="2"/>
    </row>
    <row r="772" ht="15.75" customHeight="1">
      <c r="A772" s="2"/>
      <c r="B772" s="2"/>
      <c r="F772" s="2"/>
      <c r="G772" s="2"/>
      <c r="H772" s="2"/>
      <c r="I772" s="2"/>
      <c r="J772" s="2"/>
      <c r="K772" s="2"/>
      <c r="L772" s="2"/>
      <c r="N772" s="2"/>
    </row>
    <row r="773" ht="15.75" customHeight="1">
      <c r="A773" s="2"/>
      <c r="B773" s="2"/>
      <c r="F773" s="2"/>
      <c r="G773" s="2"/>
      <c r="H773" s="2"/>
      <c r="I773" s="2"/>
      <c r="J773" s="2"/>
      <c r="K773" s="2"/>
      <c r="L773" s="2"/>
      <c r="N773" s="2"/>
    </row>
    <row r="774" ht="15.75" customHeight="1">
      <c r="A774" s="2"/>
      <c r="B774" s="2"/>
      <c r="F774" s="2"/>
      <c r="G774" s="2"/>
      <c r="H774" s="2"/>
      <c r="I774" s="2"/>
      <c r="J774" s="2"/>
      <c r="K774" s="2"/>
      <c r="L774" s="2"/>
      <c r="N774" s="2"/>
    </row>
    <row r="775" ht="15.75" customHeight="1">
      <c r="A775" s="2"/>
      <c r="B775" s="2"/>
      <c r="F775" s="2"/>
      <c r="G775" s="2"/>
      <c r="H775" s="2"/>
      <c r="I775" s="2"/>
      <c r="J775" s="2"/>
      <c r="K775" s="2"/>
      <c r="L775" s="2"/>
      <c r="N775" s="2"/>
    </row>
    <row r="776" ht="15.75" customHeight="1">
      <c r="A776" s="2"/>
      <c r="B776" s="2"/>
      <c r="F776" s="2"/>
      <c r="G776" s="2"/>
      <c r="H776" s="2"/>
      <c r="I776" s="2"/>
      <c r="J776" s="2"/>
      <c r="K776" s="2"/>
      <c r="L776" s="2"/>
      <c r="N776" s="2"/>
    </row>
    <row r="777" ht="15.75" customHeight="1">
      <c r="A777" s="2"/>
      <c r="B777" s="2"/>
      <c r="F777" s="2"/>
      <c r="G777" s="2"/>
      <c r="H777" s="2"/>
      <c r="I777" s="2"/>
      <c r="J777" s="2"/>
      <c r="K777" s="2"/>
      <c r="L777" s="2"/>
      <c r="N777" s="2"/>
    </row>
    <row r="778" ht="15.75" customHeight="1">
      <c r="A778" s="2"/>
      <c r="B778" s="2"/>
      <c r="F778" s="2"/>
      <c r="G778" s="2"/>
      <c r="H778" s="2"/>
      <c r="I778" s="2"/>
      <c r="J778" s="2"/>
      <c r="K778" s="2"/>
      <c r="L778" s="2"/>
      <c r="N778" s="2"/>
    </row>
    <row r="779" ht="15.75" customHeight="1">
      <c r="A779" s="2"/>
      <c r="B779" s="2"/>
      <c r="F779" s="2"/>
      <c r="G779" s="2"/>
      <c r="H779" s="2"/>
      <c r="I779" s="2"/>
      <c r="J779" s="2"/>
      <c r="K779" s="2"/>
      <c r="L779" s="2"/>
      <c r="N779" s="2"/>
    </row>
    <row r="780" ht="15.75" customHeight="1">
      <c r="A780" s="2"/>
      <c r="B780" s="2"/>
      <c r="F780" s="2"/>
      <c r="G780" s="2"/>
      <c r="H780" s="2"/>
      <c r="I780" s="2"/>
      <c r="J780" s="2"/>
      <c r="K780" s="2"/>
      <c r="L780" s="2"/>
      <c r="N780" s="2"/>
    </row>
    <row r="781" ht="15.75" customHeight="1">
      <c r="A781" s="2"/>
      <c r="B781" s="2"/>
      <c r="F781" s="2"/>
      <c r="G781" s="2"/>
      <c r="H781" s="2"/>
      <c r="I781" s="2"/>
      <c r="J781" s="2"/>
      <c r="K781" s="2"/>
      <c r="L781" s="2"/>
      <c r="N781" s="2"/>
    </row>
    <row r="782" ht="15.75" customHeight="1">
      <c r="A782" s="2"/>
      <c r="B782" s="2"/>
      <c r="F782" s="2"/>
      <c r="G782" s="2"/>
      <c r="H782" s="2"/>
      <c r="I782" s="2"/>
      <c r="J782" s="2"/>
      <c r="K782" s="2"/>
      <c r="L782" s="2"/>
      <c r="N782" s="2"/>
    </row>
    <row r="783" ht="15.75" customHeight="1">
      <c r="A783" s="2"/>
      <c r="B783" s="2"/>
      <c r="F783" s="2"/>
      <c r="G783" s="2"/>
      <c r="H783" s="2"/>
      <c r="I783" s="2"/>
      <c r="J783" s="2"/>
      <c r="K783" s="2"/>
      <c r="L783" s="2"/>
      <c r="N783" s="2"/>
    </row>
    <row r="784" ht="15.75" customHeight="1">
      <c r="A784" s="2"/>
      <c r="B784" s="2"/>
      <c r="F784" s="2"/>
      <c r="G784" s="2"/>
      <c r="H784" s="2"/>
      <c r="I784" s="2"/>
      <c r="J784" s="2"/>
      <c r="K784" s="2"/>
      <c r="L784" s="2"/>
      <c r="N784" s="2"/>
    </row>
    <row r="785" ht="15.75" customHeight="1">
      <c r="A785" s="2"/>
      <c r="B785" s="2"/>
      <c r="F785" s="2"/>
      <c r="G785" s="2"/>
      <c r="H785" s="2"/>
      <c r="I785" s="2"/>
      <c r="J785" s="2"/>
      <c r="K785" s="2"/>
      <c r="L785" s="2"/>
      <c r="N785" s="2"/>
    </row>
    <row r="786" ht="15.75" customHeight="1">
      <c r="A786" s="2"/>
      <c r="B786" s="2"/>
      <c r="F786" s="2"/>
      <c r="G786" s="2"/>
      <c r="H786" s="2"/>
      <c r="I786" s="2"/>
      <c r="J786" s="2"/>
      <c r="K786" s="2"/>
      <c r="L786" s="2"/>
      <c r="N786" s="2"/>
    </row>
    <row r="787" ht="15.75" customHeight="1">
      <c r="A787" s="2"/>
      <c r="B787" s="2"/>
      <c r="F787" s="2"/>
      <c r="G787" s="2"/>
      <c r="H787" s="2"/>
      <c r="I787" s="2"/>
      <c r="J787" s="2"/>
      <c r="K787" s="2"/>
      <c r="L787" s="2"/>
      <c r="N787" s="2"/>
    </row>
    <row r="788" ht="15.75" customHeight="1">
      <c r="A788" s="2"/>
      <c r="B788" s="2"/>
      <c r="F788" s="2"/>
      <c r="G788" s="2"/>
      <c r="H788" s="2"/>
      <c r="I788" s="2"/>
      <c r="J788" s="2"/>
      <c r="K788" s="2"/>
      <c r="L788" s="2"/>
      <c r="N788" s="2"/>
    </row>
    <row r="789" ht="15.75" customHeight="1">
      <c r="A789" s="2"/>
      <c r="B789" s="2"/>
      <c r="F789" s="2"/>
      <c r="G789" s="2"/>
      <c r="H789" s="2"/>
      <c r="I789" s="2"/>
      <c r="J789" s="2"/>
      <c r="K789" s="2"/>
      <c r="L789" s="2"/>
      <c r="N789" s="2"/>
    </row>
    <row r="790" ht="15.75" customHeight="1">
      <c r="A790" s="2"/>
      <c r="B790" s="2"/>
      <c r="F790" s="2"/>
      <c r="G790" s="2"/>
      <c r="H790" s="2"/>
      <c r="I790" s="2"/>
      <c r="J790" s="2"/>
      <c r="K790" s="2"/>
      <c r="L790" s="2"/>
      <c r="N790" s="2"/>
    </row>
    <row r="791" ht="15.75" customHeight="1">
      <c r="A791" s="2"/>
      <c r="B791" s="2"/>
      <c r="F791" s="2"/>
      <c r="G791" s="2"/>
      <c r="H791" s="2"/>
      <c r="I791" s="2"/>
      <c r="J791" s="2"/>
      <c r="K791" s="2"/>
      <c r="L791" s="2"/>
      <c r="N791" s="2"/>
    </row>
    <row r="792" ht="15.75" customHeight="1">
      <c r="A792" s="2"/>
      <c r="B792" s="2"/>
      <c r="F792" s="2"/>
      <c r="G792" s="2"/>
      <c r="H792" s="2"/>
      <c r="I792" s="2"/>
      <c r="J792" s="2"/>
      <c r="K792" s="2"/>
      <c r="L792" s="2"/>
      <c r="N792" s="2"/>
    </row>
    <row r="793" ht="15.75" customHeight="1">
      <c r="A793" s="2"/>
      <c r="B793" s="2"/>
      <c r="F793" s="2"/>
      <c r="G793" s="2"/>
      <c r="H793" s="2"/>
      <c r="I793" s="2"/>
      <c r="J793" s="2"/>
      <c r="K793" s="2"/>
      <c r="L793" s="2"/>
      <c r="N793" s="2"/>
    </row>
    <row r="794" ht="15.75" customHeight="1">
      <c r="A794" s="2"/>
      <c r="B794" s="2"/>
      <c r="F794" s="2"/>
      <c r="G794" s="2"/>
      <c r="H794" s="2"/>
      <c r="I794" s="2"/>
      <c r="J794" s="2"/>
      <c r="K794" s="2"/>
      <c r="L794" s="2"/>
      <c r="N794" s="2"/>
    </row>
    <row r="795" ht="15.75" customHeight="1">
      <c r="A795" s="2"/>
      <c r="B795" s="2"/>
      <c r="F795" s="2"/>
      <c r="G795" s="2"/>
      <c r="H795" s="2"/>
      <c r="I795" s="2"/>
      <c r="J795" s="2"/>
      <c r="K795" s="2"/>
      <c r="L795" s="2"/>
      <c r="N795" s="2"/>
    </row>
    <row r="796" ht="15.75" customHeight="1">
      <c r="A796" s="2"/>
      <c r="B796" s="2"/>
      <c r="F796" s="2"/>
      <c r="G796" s="2"/>
      <c r="H796" s="2"/>
      <c r="I796" s="2"/>
      <c r="J796" s="2"/>
      <c r="K796" s="2"/>
      <c r="L796" s="2"/>
      <c r="N796" s="2"/>
    </row>
    <row r="797" ht="15.75" customHeight="1">
      <c r="A797" s="2"/>
      <c r="B797" s="2"/>
      <c r="F797" s="2"/>
      <c r="G797" s="2"/>
      <c r="H797" s="2"/>
      <c r="I797" s="2"/>
      <c r="J797" s="2"/>
      <c r="K797" s="2"/>
      <c r="L797" s="2"/>
      <c r="N797" s="2"/>
    </row>
    <row r="798" ht="15.75" customHeight="1">
      <c r="A798" s="2"/>
      <c r="B798" s="2"/>
      <c r="F798" s="2"/>
      <c r="G798" s="2"/>
      <c r="H798" s="2"/>
      <c r="I798" s="2"/>
      <c r="J798" s="2"/>
      <c r="K798" s="2"/>
      <c r="L798" s="2"/>
      <c r="N798" s="2"/>
    </row>
    <row r="799" ht="15.75" customHeight="1">
      <c r="A799" s="2"/>
      <c r="B799" s="2"/>
      <c r="F799" s="2"/>
      <c r="G799" s="2"/>
      <c r="H799" s="2"/>
      <c r="I799" s="2"/>
      <c r="J799" s="2"/>
      <c r="K799" s="2"/>
      <c r="L799" s="2"/>
      <c r="N799" s="2"/>
    </row>
    <row r="800" ht="15.75" customHeight="1">
      <c r="A800" s="2"/>
      <c r="B800" s="2"/>
      <c r="F800" s="2"/>
      <c r="G800" s="2"/>
      <c r="H800" s="2"/>
      <c r="I800" s="2"/>
      <c r="J800" s="2"/>
      <c r="K800" s="2"/>
      <c r="L800" s="2"/>
      <c r="N800" s="2"/>
    </row>
    <row r="801" ht="15.75" customHeight="1">
      <c r="A801" s="2"/>
      <c r="B801" s="2"/>
      <c r="F801" s="2"/>
      <c r="G801" s="2"/>
      <c r="H801" s="2"/>
      <c r="I801" s="2"/>
      <c r="J801" s="2"/>
      <c r="K801" s="2"/>
      <c r="L801" s="2"/>
      <c r="N801" s="2"/>
    </row>
    <row r="802" ht="15.75" customHeight="1">
      <c r="A802" s="2"/>
      <c r="B802" s="2"/>
      <c r="F802" s="2"/>
      <c r="G802" s="2"/>
      <c r="H802" s="2"/>
      <c r="I802" s="2"/>
      <c r="J802" s="2"/>
      <c r="K802" s="2"/>
      <c r="L802" s="2"/>
      <c r="N802" s="2"/>
    </row>
    <row r="803" ht="15.75" customHeight="1">
      <c r="A803" s="2"/>
      <c r="B803" s="2"/>
      <c r="F803" s="2"/>
      <c r="G803" s="2"/>
      <c r="H803" s="2"/>
      <c r="I803" s="2"/>
      <c r="J803" s="2"/>
      <c r="K803" s="2"/>
      <c r="L803" s="2"/>
      <c r="N803" s="2"/>
    </row>
    <row r="804" ht="15.75" customHeight="1">
      <c r="A804" s="2"/>
      <c r="B804" s="2"/>
      <c r="F804" s="2"/>
      <c r="G804" s="2"/>
      <c r="H804" s="2"/>
      <c r="I804" s="2"/>
      <c r="J804" s="2"/>
      <c r="K804" s="2"/>
      <c r="L804" s="2"/>
      <c r="N804" s="2"/>
    </row>
    <row r="805" ht="15.75" customHeight="1">
      <c r="A805" s="2"/>
      <c r="B805" s="2"/>
      <c r="F805" s="2"/>
      <c r="G805" s="2"/>
      <c r="H805" s="2"/>
      <c r="I805" s="2"/>
      <c r="J805" s="2"/>
      <c r="K805" s="2"/>
      <c r="L805" s="2"/>
      <c r="N805" s="2"/>
    </row>
    <row r="806" ht="15.75" customHeight="1">
      <c r="A806" s="2"/>
      <c r="B806" s="2"/>
      <c r="F806" s="2"/>
      <c r="G806" s="2"/>
      <c r="H806" s="2"/>
      <c r="I806" s="2"/>
      <c r="J806" s="2"/>
      <c r="K806" s="2"/>
      <c r="L806" s="2"/>
      <c r="N806" s="2"/>
    </row>
    <row r="807" ht="15.75" customHeight="1">
      <c r="A807" s="2"/>
      <c r="B807" s="2"/>
      <c r="F807" s="2"/>
      <c r="G807" s="2"/>
      <c r="H807" s="2"/>
      <c r="I807" s="2"/>
      <c r="J807" s="2"/>
      <c r="K807" s="2"/>
      <c r="L807" s="2"/>
      <c r="N807" s="2"/>
    </row>
    <row r="808" ht="15.75" customHeight="1">
      <c r="A808" s="2"/>
      <c r="B808" s="2"/>
      <c r="F808" s="2"/>
      <c r="G808" s="2"/>
      <c r="H808" s="2"/>
      <c r="I808" s="2"/>
      <c r="J808" s="2"/>
      <c r="K808" s="2"/>
      <c r="L808" s="2"/>
      <c r="N808" s="2"/>
    </row>
    <row r="809" ht="15.75" customHeight="1">
      <c r="A809" s="2"/>
      <c r="B809" s="2"/>
      <c r="F809" s="2"/>
      <c r="G809" s="2"/>
      <c r="H809" s="2"/>
      <c r="I809" s="2"/>
      <c r="J809" s="2"/>
      <c r="K809" s="2"/>
      <c r="L809" s="2"/>
      <c r="N809" s="2"/>
    </row>
    <row r="810" ht="15.75" customHeight="1">
      <c r="A810" s="2"/>
      <c r="B810" s="2"/>
      <c r="F810" s="2"/>
      <c r="G810" s="2"/>
      <c r="H810" s="2"/>
      <c r="I810" s="2"/>
      <c r="J810" s="2"/>
      <c r="K810" s="2"/>
      <c r="L810" s="2"/>
      <c r="N810" s="2"/>
    </row>
    <row r="811" ht="15.75" customHeight="1">
      <c r="A811" s="2"/>
      <c r="B811" s="2"/>
      <c r="F811" s="2"/>
      <c r="G811" s="2"/>
      <c r="H811" s="2"/>
      <c r="I811" s="2"/>
      <c r="J811" s="2"/>
      <c r="K811" s="2"/>
      <c r="L811" s="2"/>
      <c r="N811" s="2"/>
    </row>
    <row r="812" ht="15.75" customHeight="1">
      <c r="A812" s="2"/>
      <c r="B812" s="2"/>
      <c r="F812" s="2"/>
      <c r="G812" s="2"/>
      <c r="H812" s="2"/>
      <c r="I812" s="2"/>
      <c r="J812" s="2"/>
      <c r="K812" s="2"/>
      <c r="L812" s="2"/>
      <c r="N812" s="2"/>
    </row>
    <row r="813" ht="15.75" customHeight="1">
      <c r="A813" s="2"/>
      <c r="B813" s="2"/>
      <c r="F813" s="2"/>
      <c r="G813" s="2"/>
      <c r="H813" s="2"/>
      <c r="I813" s="2"/>
      <c r="J813" s="2"/>
      <c r="K813" s="2"/>
      <c r="L813" s="2"/>
      <c r="N813" s="2"/>
    </row>
    <row r="814" ht="15.75" customHeight="1">
      <c r="A814" s="2"/>
      <c r="B814" s="2"/>
      <c r="F814" s="2"/>
      <c r="G814" s="2"/>
      <c r="H814" s="2"/>
      <c r="I814" s="2"/>
      <c r="J814" s="2"/>
      <c r="K814" s="2"/>
      <c r="L814" s="2"/>
      <c r="N814" s="2"/>
    </row>
    <row r="815" ht="15.75" customHeight="1">
      <c r="A815" s="2"/>
      <c r="B815" s="2"/>
      <c r="F815" s="2"/>
      <c r="G815" s="2"/>
      <c r="H815" s="2"/>
      <c r="I815" s="2"/>
      <c r="J815" s="2"/>
      <c r="K815" s="2"/>
      <c r="L815" s="2"/>
      <c r="N815" s="2"/>
    </row>
    <row r="816" ht="15.75" customHeight="1">
      <c r="A816" s="2"/>
      <c r="B816" s="2"/>
      <c r="F816" s="2"/>
      <c r="G816" s="2"/>
      <c r="H816" s="2"/>
      <c r="I816" s="2"/>
      <c r="J816" s="2"/>
      <c r="K816" s="2"/>
      <c r="L816" s="2"/>
      <c r="N816" s="2"/>
    </row>
    <row r="817" ht="15.75" customHeight="1">
      <c r="A817" s="2"/>
      <c r="B817" s="2"/>
      <c r="F817" s="2"/>
      <c r="G817" s="2"/>
      <c r="H817" s="2"/>
      <c r="I817" s="2"/>
      <c r="J817" s="2"/>
      <c r="K817" s="2"/>
      <c r="L817" s="2"/>
      <c r="N817" s="2"/>
    </row>
    <row r="818" ht="15.75" customHeight="1">
      <c r="A818" s="2"/>
      <c r="B818" s="2"/>
      <c r="F818" s="2"/>
      <c r="G818" s="2"/>
      <c r="H818" s="2"/>
      <c r="I818" s="2"/>
      <c r="J818" s="2"/>
      <c r="K818" s="2"/>
      <c r="L818" s="2"/>
      <c r="N818" s="2"/>
    </row>
    <row r="819" ht="15.75" customHeight="1">
      <c r="A819" s="2"/>
      <c r="B819" s="2"/>
      <c r="F819" s="2"/>
      <c r="G819" s="2"/>
      <c r="H819" s="2"/>
      <c r="I819" s="2"/>
      <c r="J819" s="2"/>
      <c r="K819" s="2"/>
      <c r="L819" s="2"/>
      <c r="N819" s="2"/>
    </row>
    <row r="820" ht="15.75" customHeight="1">
      <c r="A820" s="2"/>
      <c r="B820" s="2"/>
      <c r="F820" s="2"/>
      <c r="G820" s="2"/>
      <c r="H820" s="2"/>
      <c r="I820" s="2"/>
      <c r="J820" s="2"/>
      <c r="K820" s="2"/>
      <c r="L820" s="2"/>
      <c r="N820" s="2"/>
    </row>
    <row r="821" ht="15.75" customHeight="1">
      <c r="A821" s="2"/>
      <c r="B821" s="2"/>
      <c r="F821" s="2"/>
      <c r="G821" s="2"/>
      <c r="H821" s="2"/>
      <c r="I821" s="2"/>
      <c r="J821" s="2"/>
      <c r="K821" s="2"/>
      <c r="L821" s="2"/>
      <c r="N821" s="2"/>
    </row>
    <row r="822" ht="15.75" customHeight="1">
      <c r="A822" s="2"/>
      <c r="B822" s="2"/>
      <c r="F822" s="2"/>
      <c r="G822" s="2"/>
      <c r="H822" s="2"/>
      <c r="I822" s="2"/>
      <c r="J822" s="2"/>
      <c r="K822" s="2"/>
      <c r="L822" s="2"/>
      <c r="N822" s="2"/>
    </row>
    <row r="823" ht="15.75" customHeight="1">
      <c r="A823" s="2"/>
      <c r="B823" s="2"/>
      <c r="F823" s="2"/>
      <c r="G823" s="2"/>
      <c r="H823" s="2"/>
      <c r="I823" s="2"/>
      <c r="J823" s="2"/>
      <c r="K823" s="2"/>
      <c r="L823" s="2"/>
      <c r="N823" s="2"/>
    </row>
    <row r="824" ht="15.75" customHeight="1">
      <c r="A824" s="2"/>
      <c r="B824" s="2"/>
      <c r="F824" s="2"/>
      <c r="G824" s="2"/>
      <c r="H824" s="2"/>
      <c r="I824" s="2"/>
      <c r="J824" s="2"/>
      <c r="K824" s="2"/>
      <c r="L824" s="2"/>
      <c r="N824" s="2"/>
    </row>
    <row r="825" ht="15.75" customHeight="1">
      <c r="A825" s="2"/>
      <c r="B825" s="2"/>
      <c r="F825" s="2"/>
      <c r="G825" s="2"/>
      <c r="H825" s="2"/>
      <c r="I825" s="2"/>
      <c r="J825" s="2"/>
      <c r="K825" s="2"/>
      <c r="L825" s="2"/>
      <c r="N825" s="2"/>
    </row>
    <row r="826" ht="15.75" customHeight="1">
      <c r="A826" s="2"/>
      <c r="B826" s="2"/>
      <c r="F826" s="2"/>
      <c r="G826" s="2"/>
      <c r="H826" s="2"/>
      <c r="I826" s="2"/>
      <c r="J826" s="2"/>
      <c r="K826" s="2"/>
      <c r="L826" s="2"/>
      <c r="N826" s="2"/>
    </row>
    <row r="827" ht="15.75" customHeight="1">
      <c r="A827" s="2"/>
      <c r="B827" s="2"/>
      <c r="F827" s="2"/>
      <c r="G827" s="2"/>
      <c r="H827" s="2"/>
      <c r="I827" s="2"/>
      <c r="J827" s="2"/>
      <c r="K827" s="2"/>
      <c r="L827" s="2"/>
      <c r="N827" s="2"/>
    </row>
    <row r="828" ht="15.75" customHeight="1">
      <c r="A828" s="2"/>
      <c r="B828" s="2"/>
      <c r="F828" s="2"/>
      <c r="G828" s="2"/>
      <c r="H828" s="2"/>
      <c r="I828" s="2"/>
      <c r="J828" s="2"/>
      <c r="K828" s="2"/>
      <c r="L828" s="2"/>
      <c r="N828" s="2"/>
    </row>
    <row r="829" ht="15.75" customHeight="1">
      <c r="A829" s="2"/>
      <c r="B829" s="2"/>
      <c r="F829" s="2"/>
      <c r="G829" s="2"/>
      <c r="H829" s="2"/>
      <c r="I829" s="2"/>
      <c r="J829" s="2"/>
      <c r="K829" s="2"/>
      <c r="L829" s="2"/>
      <c r="N829" s="2"/>
    </row>
    <row r="830" ht="15.75" customHeight="1">
      <c r="A830" s="2"/>
      <c r="B830" s="2"/>
      <c r="F830" s="2"/>
      <c r="G830" s="2"/>
      <c r="H830" s="2"/>
      <c r="I830" s="2"/>
      <c r="J830" s="2"/>
      <c r="K830" s="2"/>
      <c r="L830" s="2"/>
      <c r="N830" s="2"/>
    </row>
    <row r="831" ht="15.75" customHeight="1">
      <c r="A831" s="2"/>
      <c r="B831" s="2"/>
      <c r="F831" s="2"/>
      <c r="G831" s="2"/>
      <c r="H831" s="2"/>
      <c r="I831" s="2"/>
      <c r="J831" s="2"/>
      <c r="K831" s="2"/>
      <c r="L831" s="2"/>
      <c r="N831" s="2"/>
    </row>
    <row r="832" ht="15.75" customHeight="1">
      <c r="A832" s="2"/>
      <c r="B832" s="2"/>
      <c r="F832" s="2"/>
      <c r="G832" s="2"/>
      <c r="H832" s="2"/>
      <c r="I832" s="2"/>
      <c r="J832" s="2"/>
      <c r="K832" s="2"/>
      <c r="L832" s="2"/>
      <c r="N832" s="2"/>
    </row>
    <row r="833" ht="15.75" customHeight="1">
      <c r="A833" s="2"/>
      <c r="B833" s="2"/>
      <c r="F833" s="2"/>
      <c r="G833" s="2"/>
      <c r="H833" s="2"/>
      <c r="I833" s="2"/>
      <c r="J833" s="2"/>
      <c r="K833" s="2"/>
      <c r="L833" s="2"/>
      <c r="N833" s="2"/>
    </row>
    <row r="834" ht="15.75" customHeight="1">
      <c r="A834" s="2"/>
      <c r="B834" s="2"/>
      <c r="F834" s="2"/>
      <c r="G834" s="2"/>
      <c r="H834" s="2"/>
      <c r="I834" s="2"/>
      <c r="J834" s="2"/>
      <c r="K834" s="2"/>
      <c r="L834" s="2"/>
      <c r="N834" s="2"/>
    </row>
    <row r="835" ht="15.75" customHeight="1">
      <c r="A835" s="2"/>
      <c r="B835" s="2"/>
      <c r="F835" s="2"/>
      <c r="G835" s="2"/>
      <c r="H835" s="2"/>
      <c r="I835" s="2"/>
      <c r="J835" s="2"/>
      <c r="K835" s="2"/>
      <c r="L835" s="2"/>
      <c r="N835" s="2"/>
    </row>
    <row r="836" ht="15.75" customHeight="1">
      <c r="A836" s="2"/>
      <c r="B836" s="2"/>
      <c r="F836" s="2"/>
      <c r="G836" s="2"/>
      <c r="H836" s="2"/>
      <c r="I836" s="2"/>
      <c r="J836" s="2"/>
      <c r="K836" s="2"/>
      <c r="L836" s="2"/>
      <c r="N836" s="2"/>
    </row>
    <row r="837" ht="15.75" customHeight="1">
      <c r="A837" s="2"/>
      <c r="B837" s="2"/>
      <c r="F837" s="2"/>
      <c r="G837" s="2"/>
      <c r="H837" s="2"/>
      <c r="I837" s="2"/>
      <c r="J837" s="2"/>
      <c r="K837" s="2"/>
      <c r="L837" s="2"/>
      <c r="N837" s="2"/>
    </row>
    <row r="838" ht="15.75" customHeight="1">
      <c r="A838" s="2"/>
      <c r="B838" s="2"/>
      <c r="F838" s="2"/>
      <c r="G838" s="2"/>
      <c r="H838" s="2"/>
      <c r="I838" s="2"/>
      <c r="J838" s="2"/>
      <c r="K838" s="2"/>
      <c r="L838" s="2"/>
      <c r="N838" s="2"/>
    </row>
    <row r="839" ht="15.75" customHeight="1">
      <c r="A839" s="2"/>
      <c r="B839" s="2"/>
      <c r="F839" s="2"/>
      <c r="G839" s="2"/>
      <c r="H839" s="2"/>
      <c r="I839" s="2"/>
      <c r="J839" s="2"/>
      <c r="K839" s="2"/>
      <c r="L839" s="2"/>
      <c r="N839" s="2"/>
    </row>
    <row r="840" ht="15.75" customHeight="1">
      <c r="A840" s="2"/>
      <c r="B840" s="2"/>
      <c r="F840" s="2"/>
      <c r="G840" s="2"/>
      <c r="H840" s="2"/>
      <c r="I840" s="2"/>
      <c r="J840" s="2"/>
      <c r="K840" s="2"/>
      <c r="L840" s="2"/>
      <c r="N840" s="2"/>
    </row>
    <row r="841" ht="15.75" customHeight="1">
      <c r="A841" s="2"/>
      <c r="B841" s="2"/>
      <c r="F841" s="2"/>
      <c r="G841" s="2"/>
      <c r="H841" s="2"/>
      <c r="I841" s="2"/>
      <c r="J841" s="2"/>
      <c r="K841" s="2"/>
      <c r="L841" s="2"/>
      <c r="N841" s="2"/>
    </row>
    <row r="842" ht="15.75" customHeight="1">
      <c r="A842" s="2"/>
      <c r="B842" s="2"/>
      <c r="F842" s="2"/>
      <c r="G842" s="2"/>
      <c r="H842" s="2"/>
      <c r="I842" s="2"/>
      <c r="J842" s="2"/>
      <c r="K842" s="2"/>
      <c r="L842" s="2"/>
      <c r="N842" s="2"/>
    </row>
    <row r="843" ht="15.75" customHeight="1">
      <c r="A843" s="2"/>
      <c r="B843" s="2"/>
      <c r="F843" s="2"/>
      <c r="G843" s="2"/>
      <c r="H843" s="2"/>
      <c r="I843" s="2"/>
      <c r="J843" s="2"/>
      <c r="K843" s="2"/>
      <c r="L843" s="2"/>
      <c r="N843" s="2"/>
    </row>
    <row r="844" ht="15.75" customHeight="1">
      <c r="A844" s="2"/>
      <c r="B844" s="2"/>
      <c r="F844" s="2"/>
      <c r="G844" s="2"/>
      <c r="H844" s="2"/>
      <c r="I844" s="2"/>
      <c r="J844" s="2"/>
      <c r="K844" s="2"/>
      <c r="L844" s="2"/>
      <c r="N844" s="2"/>
    </row>
    <row r="845" ht="15.75" customHeight="1">
      <c r="A845" s="2"/>
      <c r="B845" s="2"/>
      <c r="F845" s="2"/>
      <c r="G845" s="2"/>
      <c r="H845" s="2"/>
      <c r="I845" s="2"/>
      <c r="J845" s="2"/>
      <c r="K845" s="2"/>
      <c r="L845" s="2"/>
      <c r="N845" s="2"/>
    </row>
    <row r="846" ht="15.75" customHeight="1">
      <c r="A846" s="2"/>
      <c r="B846" s="2"/>
      <c r="F846" s="2"/>
      <c r="G846" s="2"/>
      <c r="H846" s="2"/>
      <c r="I846" s="2"/>
      <c r="J846" s="2"/>
      <c r="K846" s="2"/>
      <c r="L846" s="2"/>
      <c r="N846" s="2"/>
    </row>
    <row r="847" ht="15.75" customHeight="1">
      <c r="A847" s="2"/>
      <c r="B847" s="2"/>
      <c r="F847" s="2"/>
      <c r="G847" s="2"/>
      <c r="H847" s="2"/>
      <c r="I847" s="2"/>
      <c r="J847" s="2"/>
      <c r="K847" s="2"/>
      <c r="L847" s="2"/>
      <c r="N847" s="2"/>
    </row>
    <row r="848" ht="15.75" customHeight="1">
      <c r="A848" s="2"/>
      <c r="B848" s="2"/>
      <c r="F848" s="2"/>
      <c r="G848" s="2"/>
      <c r="H848" s="2"/>
      <c r="I848" s="2"/>
      <c r="J848" s="2"/>
      <c r="K848" s="2"/>
      <c r="L848" s="2"/>
      <c r="N848" s="2"/>
    </row>
    <row r="849" ht="15.75" customHeight="1">
      <c r="A849" s="2"/>
      <c r="B849" s="2"/>
      <c r="F849" s="2"/>
      <c r="G849" s="2"/>
      <c r="H849" s="2"/>
      <c r="I849" s="2"/>
      <c r="J849" s="2"/>
      <c r="K849" s="2"/>
      <c r="L849" s="2"/>
      <c r="N849" s="2"/>
    </row>
    <row r="850" ht="15.75" customHeight="1">
      <c r="A850" s="2"/>
      <c r="B850" s="2"/>
      <c r="F850" s="2"/>
      <c r="G850" s="2"/>
      <c r="H850" s="2"/>
      <c r="I850" s="2"/>
      <c r="J850" s="2"/>
      <c r="K850" s="2"/>
      <c r="L850" s="2"/>
      <c r="N850" s="2"/>
    </row>
    <row r="851" ht="15.75" customHeight="1">
      <c r="A851" s="2"/>
      <c r="B851" s="2"/>
      <c r="F851" s="2"/>
      <c r="G851" s="2"/>
      <c r="H851" s="2"/>
      <c r="I851" s="2"/>
      <c r="J851" s="2"/>
      <c r="K851" s="2"/>
      <c r="L851" s="2"/>
      <c r="N851" s="2"/>
    </row>
    <row r="852" ht="15.75" customHeight="1">
      <c r="A852" s="2"/>
      <c r="B852" s="2"/>
      <c r="F852" s="2"/>
      <c r="G852" s="2"/>
      <c r="H852" s="2"/>
      <c r="I852" s="2"/>
      <c r="J852" s="2"/>
      <c r="K852" s="2"/>
      <c r="L852" s="2"/>
      <c r="N852" s="2"/>
    </row>
    <row r="853" ht="15.75" customHeight="1">
      <c r="A853" s="2"/>
      <c r="B853" s="2"/>
      <c r="F853" s="2"/>
      <c r="G853" s="2"/>
      <c r="H853" s="2"/>
      <c r="I853" s="2"/>
      <c r="J853" s="2"/>
      <c r="K853" s="2"/>
      <c r="L853" s="2"/>
      <c r="N853" s="2"/>
    </row>
    <row r="854" ht="15.75" customHeight="1">
      <c r="A854" s="2"/>
      <c r="B854" s="2"/>
      <c r="F854" s="2"/>
      <c r="G854" s="2"/>
      <c r="H854" s="2"/>
      <c r="I854" s="2"/>
      <c r="J854" s="2"/>
      <c r="K854" s="2"/>
      <c r="L854" s="2"/>
      <c r="N854" s="2"/>
    </row>
    <row r="855" ht="15.75" customHeight="1">
      <c r="A855" s="2"/>
      <c r="B855" s="2"/>
      <c r="F855" s="2"/>
      <c r="G855" s="2"/>
      <c r="H855" s="2"/>
      <c r="I855" s="2"/>
      <c r="J855" s="2"/>
      <c r="K855" s="2"/>
      <c r="L855" s="2"/>
      <c r="N855" s="2"/>
    </row>
    <row r="856" ht="15.75" customHeight="1">
      <c r="A856" s="2"/>
      <c r="B856" s="2"/>
      <c r="F856" s="2"/>
      <c r="G856" s="2"/>
      <c r="H856" s="2"/>
      <c r="I856" s="2"/>
      <c r="J856" s="2"/>
      <c r="K856" s="2"/>
      <c r="L856" s="2"/>
      <c r="N856" s="2"/>
    </row>
    <row r="857" ht="15.75" customHeight="1">
      <c r="A857" s="2"/>
      <c r="B857" s="2"/>
      <c r="F857" s="2"/>
      <c r="G857" s="2"/>
      <c r="H857" s="2"/>
      <c r="I857" s="2"/>
      <c r="J857" s="2"/>
      <c r="K857" s="2"/>
      <c r="L857" s="2"/>
      <c r="N857" s="2"/>
    </row>
    <row r="858" ht="15.75" customHeight="1">
      <c r="A858" s="2"/>
      <c r="B858" s="2"/>
      <c r="F858" s="2"/>
      <c r="G858" s="2"/>
      <c r="H858" s="2"/>
      <c r="I858" s="2"/>
      <c r="J858" s="2"/>
      <c r="K858" s="2"/>
      <c r="L858" s="2"/>
      <c r="N858" s="2"/>
    </row>
    <row r="859" ht="15.75" customHeight="1">
      <c r="A859" s="2"/>
      <c r="B859" s="2"/>
      <c r="F859" s="2"/>
      <c r="G859" s="2"/>
      <c r="H859" s="2"/>
      <c r="I859" s="2"/>
      <c r="J859" s="2"/>
      <c r="K859" s="2"/>
      <c r="L859" s="2"/>
      <c r="N859" s="2"/>
    </row>
    <row r="860" ht="15.75" customHeight="1">
      <c r="A860" s="2"/>
      <c r="B860" s="2"/>
      <c r="F860" s="2"/>
      <c r="G860" s="2"/>
      <c r="H860" s="2"/>
      <c r="I860" s="2"/>
      <c r="J860" s="2"/>
      <c r="K860" s="2"/>
      <c r="L860" s="2"/>
      <c r="N860" s="2"/>
    </row>
    <row r="861" ht="15.75" customHeight="1">
      <c r="A861" s="2"/>
      <c r="B861" s="2"/>
      <c r="F861" s="2"/>
      <c r="G861" s="2"/>
      <c r="H861" s="2"/>
      <c r="I861" s="2"/>
      <c r="J861" s="2"/>
      <c r="K861" s="2"/>
      <c r="L861" s="2"/>
      <c r="N861" s="2"/>
    </row>
    <row r="862" ht="15.75" customHeight="1">
      <c r="A862" s="2"/>
      <c r="B862" s="2"/>
      <c r="F862" s="2"/>
      <c r="G862" s="2"/>
      <c r="H862" s="2"/>
      <c r="I862" s="2"/>
      <c r="J862" s="2"/>
      <c r="K862" s="2"/>
      <c r="L862" s="2"/>
      <c r="N862" s="2"/>
    </row>
    <row r="863" ht="15.75" customHeight="1">
      <c r="A863" s="2"/>
      <c r="B863" s="2"/>
      <c r="F863" s="2"/>
      <c r="G863" s="2"/>
      <c r="H863" s="2"/>
      <c r="I863" s="2"/>
      <c r="J863" s="2"/>
      <c r="K863" s="2"/>
      <c r="L863" s="2"/>
      <c r="N863" s="2"/>
    </row>
    <row r="864" ht="15.75" customHeight="1">
      <c r="A864" s="2"/>
      <c r="B864" s="2"/>
      <c r="F864" s="2"/>
      <c r="G864" s="2"/>
      <c r="H864" s="2"/>
      <c r="I864" s="2"/>
      <c r="J864" s="2"/>
      <c r="K864" s="2"/>
      <c r="L864" s="2"/>
      <c r="N864" s="2"/>
    </row>
    <row r="865" ht="15.75" customHeight="1">
      <c r="A865" s="2"/>
      <c r="B865" s="2"/>
      <c r="F865" s="2"/>
      <c r="G865" s="2"/>
      <c r="H865" s="2"/>
      <c r="I865" s="2"/>
      <c r="J865" s="2"/>
      <c r="K865" s="2"/>
      <c r="L865" s="2"/>
      <c r="N865" s="2"/>
    </row>
    <row r="866" ht="15.75" customHeight="1">
      <c r="A866" s="2"/>
      <c r="B866" s="2"/>
      <c r="F866" s="2"/>
      <c r="G866" s="2"/>
      <c r="H866" s="2"/>
      <c r="I866" s="2"/>
      <c r="J866" s="2"/>
      <c r="K866" s="2"/>
      <c r="L866" s="2"/>
      <c r="N866" s="2"/>
    </row>
    <row r="867" ht="15.75" customHeight="1">
      <c r="A867" s="2"/>
      <c r="B867" s="2"/>
      <c r="F867" s="2"/>
      <c r="G867" s="2"/>
      <c r="H867" s="2"/>
      <c r="I867" s="2"/>
      <c r="J867" s="2"/>
      <c r="K867" s="2"/>
      <c r="L867" s="2"/>
      <c r="N867" s="2"/>
    </row>
    <row r="868" ht="15.75" customHeight="1">
      <c r="A868" s="2"/>
      <c r="B868" s="2"/>
      <c r="F868" s="2"/>
      <c r="G868" s="2"/>
      <c r="H868" s="2"/>
      <c r="I868" s="2"/>
      <c r="J868" s="2"/>
      <c r="K868" s="2"/>
      <c r="L868" s="2"/>
      <c r="N868" s="2"/>
    </row>
    <row r="869" ht="15.75" customHeight="1">
      <c r="A869" s="2"/>
      <c r="B869" s="2"/>
      <c r="F869" s="2"/>
      <c r="G869" s="2"/>
      <c r="H869" s="2"/>
      <c r="I869" s="2"/>
      <c r="J869" s="2"/>
      <c r="K869" s="2"/>
      <c r="L869" s="2"/>
      <c r="N869" s="2"/>
    </row>
    <row r="870" ht="15.75" customHeight="1">
      <c r="A870" s="2"/>
      <c r="B870" s="2"/>
      <c r="F870" s="2"/>
      <c r="G870" s="2"/>
      <c r="H870" s="2"/>
      <c r="I870" s="2"/>
      <c r="J870" s="2"/>
      <c r="K870" s="2"/>
      <c r="L870" s="2"/>
      <c r="N870" s="2"/>
    </row>
    <row r="871" ht="15.75" customHeight="1">
      <c r="A871" s="2"/>
      <c r="B871" s="2"/>
      <c r="F871" s="2"/>
      <c r="G871" s="2"/>
      <c r="H871" s="2"/>
      <c r="I871" s="2"/>
      <c r="J871" s="2"/>
      <c r="K871" s="2"/>
      <c r="L871" s="2"/>
      <c r="N871" s="2"/>
    </row>
    <row r="872" ht="15.75" customHeight="1">
      <c r="A872" s="2"/>
      <c r="B872" s="2"/>
      <c r="F872" s="2"/>
      <c r="G872" s="2"/>
      <c r="H872" s="2"/>
      <c r="I872" s="2"/>
      <c r="J872" s="2"/>
      <c r="K872" s="2"/>
      <c r="L872" s="2"/>
      <c r="N872" s="2"/>
    </row>
    <row r="873" ht="15.75" customHeight="1">
      <c r="A873" s="2"/>
      <c r="B873" s="2"/>
      <c r="F873" s="2"/>
      <c r="G873" s="2"/>
      <c r="H873" s="2"/>
      <c r="I873" s="2"/>
      <c r="J873" s="2"/>
      <c r="K873" s="2"/>
      <c r="L873" s="2"/>
      <c r="N873" s="2"/>
    </row>
    <row r="874" ht="15.75" customHeight="1">
      <c r="A874" s="2"/>
      <c r="B874" s="2"/>
      <c r="F874" s="2"/>
      <c r="G874" s="2"/>
      <c r="H874" s="2"/>
      <c r="I874" s="2"/>
      <c r="J874" s="2"/>
      <c r="K874" s="2"/>
      <c r="L874" s="2"/>
      <c r="N874" s="2"/>
    </row>
    <row r="875" ht="15.75" customHeight="1">
      <c r="A875" s="2"/>
      <c r="B875" s="2"/>
      <c r="F875" s="2"/>
      <c r="G875" s="2"/>
      <c r="H875" s="2"/>
      <c r="I875" s="2"/>
      <c r="J875" s="2"/>
      <c r="K875" s="2"/>
      <c r="L875" s="2"/>
      <c r="N875" s="2"/>
    </row>
    <row r="876" ht="15.75" customHeight="1">
      <c r="A876" s="2"/>
      <c r="B876" s="2"/>
      <c r="F876" s="2"/>
      <c r="G876" s="2"/>
      <c r="H876" s="2"/>
      <c r="I876" s="2"/>
      <c r="J876" s="2"/>
      <c r="K876" s="2"/>
      <c r="L876" s="2"/>
      <c r="N876" s="2"/>
    </row>
    <row r="877" ht="15.75" customHeight="1">
      <c r="A877" s="2"/>
      <c r="B877" s="2"/>
      <c r="F877" s="2"/>
      <c r="G877" s="2"/>
      <c r="H877" s="2"/>
      <c r="I877" s="2"/>
      <c r="J877" s="2"/>
      <c r="K877" s="2"/>
      <c r="L877" s="2"/>
      <c r="N877" s="2"/>
    </row>
    <row r="878" ht="15.75" customHeight="1">
      <c r="A878" s="2"/>
      <c r="B878" s="2"/>
      <c r="F878" s="2"/>
      <c r="G878" s="2"/>
      <c r="H878" s="2"/>
      <c r="I878" s="2"/>
      <c r="J878" s="2"/>
      <c r="K878" s="2"/>
      <c r="L878" s="2"/>
      <c r="N878" s="2"/>
    </row>
    <row r="879" ht="15.75" customHeight="1">
      <c r="A879" s="2"/>
      <c r="B879" s="2"/>
      <c r="F879" s="2"/>
      <c r="G879" s="2"/>
      <c r="H879" s="2"/>
      <c r="I879" s="2"/>
      <c r="J879" s="2"/>
      <c r="K879" s="2"/>
      <c r="L879" s="2"/>
      <c r="N879" s="2"/>
    </row>
    <row r="880" ht="15.75" customHeight="1">
      <c r="A880" s="2"/>
      <c r="B880" s="2"/>
      <c r="F880" s="2"/>
      <c r="G880" s="2"/>
      <c r="H880" s="2"/>
      <c r="I880" s="2"/>
      <c r="J880" s="2"/>
      <c r="K880" s="2"/>
      <c r="L880" s="2"/>
      <c r="N880" s="2"/>
    </row>
    <row r="881" ht="15.75" customHeight="1">
      <c r="A881" s="2"/>
      <c r="B881" s="2"/>
      <c r="F881" s="2"/>
      <c r="G881" s="2"/>
      <c r="H881" s="2"/>
      <c r="I881" s="2"/>
      <c r="J881" s="2"/>
      <c r="K881" s="2"/>
      <c r="L881" s="2"/>
      <c r="N881" s="2"/>
    </row>
    <row r="882" ht="15.75" customHeight="1">
      <c r="A882" s="2"/>
      <c r="B882" s="2"/>
      <c r="F882" s="2"/>
      <c r="G882" s="2"/>
      <c r="H882" s="2"/>
      <c r="I882" s="2"/>
      <c r="J882" s="2"/>
      <c r="K882" s="2"/>
      <c r="L882" s="2"/>
      <c r="N882" s="2"/>
    </row>
    <row r="883" ht="15.75" customHeight="1">
      <c r="A883" s="2"/>
      <c r="B883" s="2"/>
      <c r="F883" s="2"/>
      <c r="G883" s="2"/>
      <c r="H883" s="2"/>
      <c r="I883" s="2"/>
      <c r="J883" s="2"/>
      <c r="K883" s="2"/>
      <c r="L883" s="2"/>
      <c r="N883" s="2"/>
    </row>
    <row r="884" ht="15.75" customHeight="1">
      <c r="A884" s="2"/>
      <c r="B884" s="2"/>
      <c r="F884" s="2"/>
      <c r="G884" s="2"/>
      <c r="H884" s="2"/>
      <c r="I884" s="2"/>
      <c r="J884" s="2"/>
      <c r="K884" s="2"/>
      <c r="L884" s="2"/>
      <c r="N884" s="2"/>
    </row>
    <row r="885" ht="15.75" customHeight="1">
      <c r="A885" s="2"/>
      <c r="B885" s="2"/>
      <c r="F885" s="2"/>
      <c r="G885" s="2"/>
      <c r="H885" s="2"/>
      <c r="I885" s="2"/>
      <c r="J885" s="2"/>
      <c r="K885" s="2"/>
      <c r="L885" s="2"/>
      <c r="N885" s="2"/>
    </row>
    <row r="886" ht="15.75" customHeight="1">
      <c r="A886" s="2"/>
      <c r="B886" s="2"/>
      <c r="F886" s="2"/>
      <c r="G886" s="2"/>
      <c r="H886" s="2"/>
      <c r="I886" s="2"/>
      <c r="J886" s="2"/>
      <c r="K886" s="2"/>
      <c r="L886" s="2"/>
      <c r="N886" s="2"/>
    </row>
    <row r="887" ht="15.75" customHeight="1">
      <c r="A887" s="2"/>
      <c r="B887" s="2"/>
      <c r="F887" s="2"/>
      <c r="G887" s="2"/>
      <c r="H887" s="2"/>
      <c r="I887" s="2"/>
      <c r="J887" s="2"/>
      <c r="K887" s="2"/>
      <c r="L887" s="2"/>
      <c r="N887" s="2"/>
    </row>
    <row r="888" ht="15.75" customHeight="1">
      <c r="A888" s="2"/>
      <c r="B888" s="2"/>
      <c r="F888" s="2"/>
      <c r="G888" s="2"/>
      <c r="H888" s="2"/>
      <c r="I888" s="2"/>
      <c r="J888" s="2"/>
      <c r="K888" s="2"/>
      <c r="L888" s="2"/>
      <c r="N888" s="2"/>
    </row>
    <row r="889" ht="15.75" customHeight="1">
      <c r="A889" s="2"/>
      <c r="B889" s="2"/>
      <c r="F889" s="2"/>
      <c r="G889" s="2"/>
      <c r="H889" s="2"/>
      <c r="I889" s="2"/>
      <c r="J889" s="2"/>
      <c r="K889" s="2"/>
      <c r="L889" s="2"/>
      <c r="N889" s="2"/>
    </row>
    <row r="890" ht="15.75" customHeight="1">
      <c r="A890" s="2"/>
      <c r="B890" s="2"/>
      <c r="F890" s="2"/>
      <c r="G890" s="2"/>
      <c r="H890" s="2"/>
      <c r="I890" s="2"/>
      <c r="J890" s="2"/>
      <c r="K890" s="2"/>
      <c r="L890" s="2"/>
      <c r="N890" s="2"/>
    </row>
    <row r="891" ht="15.75" customHeight="1">
      <c r="A891" s="2"/>
      <c r="B891" s="2"/>
      <c r="F891" s="2"/>
      <c r="G891" s="2"/>
      <c r="H891" s="2"/>
      <c r="I891" s="2"/>
      <c r="J891" s="2"/>
      <c r="K891" s="2"/>
      <c r="L891" s="2"/>
      <c r="N891" s="2"/>
    </row>
    <row r="892" ht="15.75" customHeight="1">
      <c r="A892" s="2"/>
      <c r="B892" s="2"/>
      <c r="F892" s="2"/>
      <c r="G892" s="2"/>
      <c r="H892" s="2"/>
      <c r="I892" s="2"/>
      <c r="J892" s="2"/>
      <c r="K892" s="2"/>
      <c r="L892" s="2"/>
      <c r="N892" s="2"/>
    </row>
    <row r="893" ht="15.75" customHeight="1">
      <c r="A893" s="2"/>
      <c r="B893" s="2"/>
      <c r="F893" s="2"/>
      <c r="G893" s="2"/>
      <c r="H893" s="2"/>
      <c r="I893" s="2"/>
      <c r="J893" s="2"/>
      <c r="K893" s="2"/>
      <c r="L893" s="2"/>
      <c r="N893" s="2"/>
    </row>
    <row r="894" ht="15.75" customHeight="1">
      <c r="A894" s="2"/>
      <c r="B894" s="2"/>
      <c r="F894" s="2"/>
      <c r="G894" s="2"/>
      <c r="H894" s="2"/>
      <c r="I894" s="2"/>
      <c r="J894" s="2"/>
      <c r="K894" s="2"/>
      <c r="L894" s="2"/>
      <c r="N894" s="2"/>
    </row>
    <row r="895" ht="15.75" customHeight="1">
      <c r="A895" s="2"/>
      <c r="B895" s="2"/>
      <c r="F895" s="2"/>
      <c r="G895" s="2"/>
      <c r="H895" s="2"/>
      <c r="I895" s="2"/>
      <c r="J895" s="2"/>
      <c r="K895" s="2"/>
      <c r="L895" s="2"/>
      <c r="N895" s="2"/>
    </row>
    <row r="896" ht="15.75" customHeight="1">
      <c r="A896" s="2"/>
      <c r="B896" s="2"/>
      <c r="F896" s="2"/>
      <c r="G896" s="2"/>
      <c r="H896" s="2"/>
      <c r="I896" s="2"/>
      <c r="J896" s="2"/>
      <c r="K896" s="2"/>
      <c r="L896" s="2"/>
      <c r="N896" s="2"/>
    </row>
    <row r="897" ht="15.75" customHeight="1">
      <c r="A897" s="2"/>
      <c r="B897" s="2"/>
      <c r="F897" s="2"/>
      <c r="G897" s="2"/>
      <c r="H897" s="2"/>
      <c r="I897" s="2"/>
      <c r="J897" s="2"/>
      <c r="K897" s="2"/>
      <c r="L897" s="2"/>
      <c r="N897" s="2"/>
    </row>
    <row r="898" ht="15.75" customHeight="1">
      <c r="A898" s="2"/>
      <c r="B898" s="2"/>
      <c r="F898" s="2"/>
      <c r="G898" s="2"/>
      <c r="H898" s="2"/>
      <c r="I898" s="2"/>
      <c r="J898" s="2"/>
      <c r="K898" s="2"/>
      <c r="L898" s="2"/>
      <c r="N898" s="2"/>
    </row>
    <row r="899" ht="15.75" customHeight="1">
      <c r="A899" s="2"/>
      <c r="B899" s="2"/>
      <c r="F899" s="2"/>
      <c r="G899" s="2"/>
      <c r="H899" s="2"/>
      <c r="I899" s="2"/>
      <c r="J899" s="2"/>
      <c r="K899" s="2"/>
      <c r="L899" s="2"/>
      <c r="N899" s="2"/>
    </row>
    <row r="900" ht="15.75" customHeight="1">
      <c r="A900" s="2"/>
      <c r="B900" s="2"/>
      <c r="F900" s="2"/>
      <c r="G900" s="2"/>
      <c r="H900" s="2"/>
      <c r="I900" s="2"/>
      <c r="J900" s="2"/>
      <c r="K900" s="2"/>
      <c r="L900" s="2"/>
      <c r="N900" s="2"/>
    </row>
    <row r="901" ht="15.75" customHeight="1">
      <c r="A901" s="2"/>
      <c r="B901" s="2"/>
      <c r="F901" s="2"/>
      <c r="G901" s="2"/>
      <c r="H901" s="2"/>
      <c r="I901" s="2"/>
      <c r="J901" s="2"/>
      <c r="K901" s="2"/>
      <c r="L901" s="2"/>
      <c r="N901" s="2"/>
    </row>
    <row r="902" ht="15.75" customHeight="1">
      <c r="A902" s="2"/>
      <c r="B902" s="2"/>
      <c r="F902" s="2"/>
      <c r="G902" s="2"/>
      <c r="H902" s="2"/>
      <c r="I902" s="2"/>
      <c r="J902" s="2"/>
      <c r="K902" s="2"/>
      <c r="L902" s="2"/>
      <c r="N902" s="2"/>
    </row>
    <row r="903" ht="15.75" customHeight="1">
      <c r="A903" s="2"/>
      <c r="B903" s="2"/>
      <c r="F903" s="2"/>
      <c r="G903" s="2"/>
      <c r="H903" s="2"/>
      <c r="I903" s="2"/>
      <c r="J903" s="2"/>
      <c r="K903" s="2"/>
      <c r="L903" s="2"/>
      <c r="N903" s="2"/>
    </row>
    <row r="904" ht="15.75" customHeight="1">
      <c r="A904" s="2"/>
      <c r="B904" s="2"/>
      <c r="F904" s="2"/>
      <c r="G904" s="2"/>
      <c r="H904" s="2"/>
      <c r="I904" s="2"/>
      <c r="J904" s="2"/>
      <c r="K904" s="2"/>
      <c r="L904" s="2"/>
      <c r="N904" s="2"/>
    </row>
    <row r="905" ht="15.75" customHeight="1">
      <c r="A905" s="2"/>
      <c r="B905" s="2"/>
      <c r="F905" s="2"/>
      <c r="G905" s="2"/>
      <c r="H905" s="2"/>
      <c r="I905" s="2"/>
      <c r="J905" s="2"/>
      <c r="K905" s="2"/>
      <c r="L905" s="2"/>
      <c r="N905" s="2"/>
    </row>
    <row r="906" ht="15.75" customHeight="1">
      <c r="A906" s="2"/>
      <c r="B906" s="2"/>
      <c r="F906" s="2"/>
      <c r="G906" s="2"/>
      <c r="H906" s="2"/>
      <c r="I906" s="2"/>
      <c r="J906" s="2"/>
      <c r="K906" s="2"/>
      <c r="L906" s="2"/>
      <c r="N906" s="2"/>
    </row>
    <row r="907" ht="15.75" customHeight="1">
      <c r="A907" s="2"/>
      <c r="B907" s="2"/>
      <c r="F907" s="2"/>
      <c r="G907" s="2"/>
      <c r="H907" s="2"/>
      <c r="I907" s="2"/>
      <c r="J907" s="2"/>
      <c r="K907" s="2"/>
      <c r="L907" s="2"/>
      <c r="N907" s="2"/>
    </row>
    <row r="908" ht="15.75" customHeight="1">
      <c r="A908" s="2"/>
      <c r="B908" s="2"/>
      <c r="F908" s="2"/>
      <c r="G908" s="2"/>
      <c r="H908" s="2"/>
      <c r="I908" s="2"/>
      <c r="J908" s="2"/>
      <c r="K908" s="2"/>
      <c r="L908" s="2"/>
      <c r="N908" s="2"/>
    </row>
    <row r="909" ht="15.75" customHeight="1">
      <c r="A909" s="2"/>
      <c r="B909" s="2"/>
      <c r="F909" s="2"/>
      <c r="G909" s="2"/>
      <c r="H909" s="2"/>
      <c r="I909" s="2"/>
      <c r="J909" s="2"/>
      <c r="K909" s="2"/>
      <c r="L909" s="2"/>
      <c r="N909" s="2"/>
    </row>
    <row r="910" ht="15.75" customHeight="1">
      <c r="A910" s="2"/>
      <c r="B910" s="2"/>
      <c r="F910" s="2"/>
      <c r="G910" s="2"/>
      <c r="H910" s="2"/>
      <c r="I910" s="2"/>
      <c r="J910" s="2"/>
      <c r="K910" s="2"/>
      <c r="L910" s="2"/>
      <c r="N910" s="2"/>
    </row>
    <row r="911" ht="15.75" customHeight="1">
      <c r="A911" s="2"/>
      <c r="B911" s="2"/>
      <c r="F911" s="2"/>
      <c r="G911" s="2"/>
      <c r="H911" s="2"/>
      <c r="I911" s="2"/>
      <c r="J911" s="2"/>
      <c r="K911" s="2"/>
      <c r="L911" s="2"/>
      <c r="N911" s="2"/>
    </row>
    <row r="912" ht="15.75" customHeight="1">
      <c r="A912" s="2"/>
      <c r="B912" s="2"/>
      <c r="F912" s="2"/>
      <c r="G912" s="2"/>
      <c r="H912" s="2"/>
      <c r="I912" s="2"/>
      <c r="J912" s="2"/>
      <c r="K912" s="2"/>
      <c r="L912" s="2"/>
      <c r="N912" s="2"/>
    </row>
    <row r="913" ht="15.75" customHeight="1">
      <c r="A913" s="2"/>
      <c r="B913" s="2"/>
      <c r="F913" s="2"/>
      <c r="G913" s="2"/>
      <c r="H913" s="2"/>
      <c r="I913" s="2"/>
      <c r="J913" s="2"/>
      <c r="K913" s="2"/>
      <c r="L913" s="2"/>
      <c r="N913" s="2"/>
    </row>
    <row r="914" ht="15.75" customHeight="1">
      <c r="A914" s="2"/>
      <c r="B914" s="2"/>
      <c r="F914" s="2"/>
      <c r="G914" s="2"/>
      <c r="H914" s="2"/>
      <c r="I914" s="2"/>
      <c r="J914" s="2"/>
      <c r="K914" s="2"/>
      <c r="L914" s="2"/>
      <c r="N914" s="2"/>
    </row>
    <row r="915" ht="15.75" customHeight="1">
      <c r="A915" s="2"/>
      <c r="B915" s="2"/>
      <c r="F915" s="2"/>
      <c r="G915" s="2"/>
      <c r="H915" s="2"/>
      <c r="I915" s="2"/>
      <c r="J915" s="2"/>
      <c r="K915" s="2"/>
      <c r="L915" s="2"/>
      <c r="N915" s="2"/>
    </row>
    <row r="916" ht="15.75" customHeight="1">
      <c r="A916" s="2"/>
      <c r="B916" s="2"/>
      <c r="F916" s="2"/>
      <c r="G916" s="2"/>
      <c r="H916" s="2"/>
      <c r="I916" s="2"/>
      <c r="J916" s="2"/>
      <c r="K916" s="2"/>
      <c r="L916" s="2"/>
      <c r="N916" s="2"/>
    </row>
    <row r="917" ht="15.75" customHeight="1">
      <c r="A917" s="2"/>
      <c r="B917" s="2"/>
      <c r="F917" s="2"/>
      <c r="G917" s="2"/>
      <c r="H917" s="2"/>
      <c r="I917" s="2"/>
      <c r="J917" s="2"/>
      <c r="K917" s="2"/>
      <c r="L917" s="2"/>
      <c r="N917" s="2"/>
    </row>
    <row r="918" ht="15.75" customHeight="1">
      <c r="A918" s="2"/>
      <c r="B918" s="2"/>
      <c r="F918" s="2"/>
      <c r="G918" s="2"/>
      <c r="H918" s="2"/>
      <c r="I918" s="2"/>
      <c r="J918" s="2"/>
      <c r="K918" s="2"/>
      <c r="L918" s="2"/>
      <c r="N918" s="2"/>
    </row>
    <row r="919" ht="15.75" customHeight="1">
      <c r="A919" s="2"/>
      <c r="B919" s="2"/>
      <c r="F919" s="2"/>
      <c r="G919" s="2"/>
      <c r="H919" s="2"/>
      <c r="I919" s="2"/>
      <c r="J919" s="2"/>
      <c r="K919" s="2"/>
      <c r="L919" s="2"/>
      <c r="N919" s="2"/>
    </row>
    <row r="920" ht="15.75" customHeight="1">
      <c r="A920" s="2"/>
      <c r="B920" s="2"/>
      <c r="F920" s="2"/>
      <c r="G920" s="2"/>
      <c r="H920" s="2"/>
      <c r="I920" s="2"/>
      <c r="J920" s="2"/>
      <c r="K920" s="2"/>
      <c r="L920" s="2"/>
      <c r="N920" s="2"/>
    </row>
    <row r="921" ht="15.75" customHeight="1">
      <c r="A921" s="2"/>
      <c r="B921" s="2"/>
      <c r="F921" s="2"/>
      <c r="G921" s="2"/>
      <c r="H921" s="2"/>
      <c r="I921" s="2"/>
      <c r="J921" s="2"/>
      <c r="K921" s="2"/>
      <c r="L921" s="2"/>
      <c r="N921" s="2"/>
    </row>
    <row r="922" ht="15.75" customHeight="1">
      <c r="A922" s="2"/>
      <c r="B922" s="2"/>
      <c r="F922" s="2"/>
      <c r="G922" s="2"/>
      <c r="H922" s="2"/>
      <c r="I922" s="2"/>
      <c r="J922" s="2"/>
      <c r="K922" s="2"/>
      <c r="L922" s="2"/>
      <c r="N922" s="2"/>
    </row>
    <row r="923" ht="15.75" customHeight="1">
      <c r="A923" s="2"/>
      <c r="B923" s="2"/>
      <c r="F923" s="2"/>
      <c r="G923" s="2"/>
      <c r="H923" s="2"/>
      <c r="I923" s="2"/>
      <c r="J923" s="2"/>
      <c r="K923" s="2"/>
      <c r="L923" s="2"/>
      <c r="N923" s="2"/>
    </row>
    <row r="924" ht="15.75" customHeight="1">
      <c r="A924" s="2"/>
      <c r="B924" s="2"/>
      <c r="F924" s="2"/>
      <c r="G924" s="2"/>
      <c r="H924" s="2"/>
      <c r="I924" s="2"/>
      <c r="J924" s="2"/>
      <c r="K924" s="2"/>
      <c r="L924" s="2"/>
      <c r="N924" s="2"/>
    </row>
    <row r="925" ht="15.75" customHeight="1">
      <c r="A925" s="2"/>
      <c r="B925" s="2"/>
      <c r="F925" s="2"/>
      <c r="G925" s="2"/>
      <c r="H925" s="2"/>
      <c r="I925" s="2"/>
      <c r="J925" s="2"/>
      <c r="K925" s="2"/>
      <c r="L925" s="2"/>
      <c r="N925" s="2"/>
    </row>
    <row r="926" ht="15.75" customHeight="1">
      <c r="A926" s="2"/>
      <c r="B926" s="2"/>
      <c r="F926" s="2"/>
      <c r="G926" s="2"/>
      <c r="H926" s="2"/>
      <c r="I926" s="2"/>
      <c r="J926" s="2"/>
      <c r="K926" s="2"/>
      <c r="L926" s="2"/>
      <c r="N926" s="2"/>
    </row>
    <row r="927" ht="15.75" customHeight="1">
      <c r="A927" s="2"/>
      <c r="B927" s="2"/>
      <c r="F927" s="2"/>
      <c r="G927" s="2"/>
      <c r="H927" s="2"/>
      <c r="I927" s="2"/>
      <c r="J927" s="2"/>
      <c r="K927" s="2"/>
      <c r="L927" s="2"/>
      <c r="N927" s="2"/>
    </row>
    <row r="928" ht="15.75" customHeight="1">
      <c r="A928" s="2"/>
      <c r="B928" s="2"/>
      <c r="F928" s="2"/>
      <c r="G928" s="2"/>
      <c r="H928" s="2"/>
      <c r="I928" s="2"/>
      <c r="J928" s="2"/>
      <c r="K928" s="2"/>
      <c r="L928" s="2"/>
      <c r="N928" s="2"/>
    </row>
    <row r="929" ht="15.75" customHeight="1">
      <c r="A929" s="2"/>
      <c r="B929" s="2"/>
      <c r="F929" s="2"/>
      <c r="G929" s="2"/>
      <c r="H929" s="2"/>
      <c r="I929" s="2"/>
      <c r="J929" s="2"/>
      <c r="K929" s="2"/>
      <c r="L929" s="2"/>
      <c r="N929" s="2"/>
    </row>
    <row r="930" ht="15.75" customHeight="1">
      <c r="A930" s="2"/>
      <c r="B930" s="2"/>
      <c r="F930" s="2"/>
      <c r="G930" s="2"/>
      <c r="H930" s="2"/>
      <c r="I930" s="2"/>
      <c r="J930" s="2"/>
      <c r="K930" s="2"/>
      <c r="L930" s="2"/>
      <c r="N930" s="2"/>
    </row>
    <row r="931" ht="15.75" customHeight="1">
      <c r="A931" s="2"/>
      <c r="B931" s="2"/>
      <c r="F931" s="2"/>
      <c r="G931" s="2"/>
      <c r="H931" s="2"/>
      <c r="I931" s="2"/>
      <c r="J931" s="2"/>
      <c r="K931" s="2"/>
      <c r="L931" s="2"/>
      <c r="N931" s="2"/>
    </row>
    <row r="932" ht="15.75" customHeight="1">
      <c r="A932" s="2"/>
      <c r="B932" s="2"/>
      <c r="F932" s="2"/>
      <c r="G932" s="2"/>
      <c r="H932" s="2"/>
      <c r="I932" s="2"/>
      <c r="J932" s="2"/>
      <c r="K932" s="2"/>
      <c r="L932" s="2"/>
      <c r="N932" s="2"/>
    </row>
    <row r="933" ht="15.75" customHeight="1">
      <c r="A933" s="2"/>
      <c r="B933" s="2"/>
      <c r="F933" s="2"/>
      <c r="G933" s="2"/>
      <c r="H933" s="2"/>
      <c r="I933" s="2"/>
      <c r="J933" s="2"/>
      <c r="K933" s="2"/>
      <c r="L933" s="2"/>
      <c r="N933" s="2"/>
    </row>
    <row r="934" ht="15.75" customHeight="1">
      <c r="A934" s="2"/>
      <c r="B934" s="2"/>
      <c r="F934" s="2"/>
      <c r="G934" s="2"/>
      <c r="H934" s="2"/>
      <c r="I934" s="2"/>
      <c r="J934" s="2"/>
      <c r="K934" s="2"/>
      <c r="L934" s="2"/>
      <c r="N934" s="2"/>
    </row>
    <row r="935" ht="15.75" customHeight="1">
      <c r="A935" s="2"/>
      <c r="B935" s="2"/>
      <c r="F935" s="2"/>
      <c r="G935" s="2"/>
      <c r="H935" s="2"/>
      <c r="I935" s="2"/>
      <c r="J935" s="2"/>
      <c r="K935" s="2"/>
      <c r="L935" s="2"/>
      <c r="N935" s="2"/>
    </row>
    <row r="936" ht="15.75" customHeight="1">
      <c r="A936" s="2"/>
      <c r="B936" s="2"/>
      <c r="F936" s="2"/>
      <c r="G936" s="2"/>
      <c r="H936" s="2"/>
      <c r="I936" s="2"/>
      <c r="J936" s="2"/>
      <c r="K936" s="2"/>
      <c r="L936" s="2"/>
      <c r="N936" s="2"/>
    </row>
    <row r="937" ht="15.75" customHeight="1">
      <c r="A937" s="2"/>
      <c r="B937" s="2"/>
      <c r="F937" s="2"/>
      <c r="G937" s="2"/>
      <c r="H937" s="2"/>
      <c r="I937" s="2"/>
      <c r="J937" s="2"/>
      <c r="K937" s="2"/>
      <c r="L937" s="2"/>
      <c r="N937" s="2"/>
    </row>
    <row r="938" ht="15.75" customHeight="1">
      <c r="A938" s="2"/>
      <c r="B938" s="2"/>
      <c r="F938" s="2"/>
      <c r="G938" s="2"/>
      <c r="H938" s="2"/>
      <c r="I938" s="2"/>
      <c r="J938" s="2"/>
      <c r="K938" s="2"/>
      <c r="L938" s="2"/>
      <c r="N938" s="2"/>
    </row>
    <row r="939" ht="15.75" customHeight="1">
      <c r="A939" s="2"/>
      <c r="B939" s="2"/>
      <c r="F939" s="2"/>
      <c r="G939" s="2"/>
      <c r="H939" s="2"/>
      <c r="I939" s="2"/>
      <c r="J939" s="2"/>
      <c r="K939" s="2"/>
      <c r="L939" s="2"/>
      <c r="N939" s="2"/>
    </row>
    <row r="940" ht="15.75" customHeight="1">
      <c r="A940" s="2"/>
      <c r="B940" s="2"/>
      <c r="F940" s="2"/>
      <c r="G940" s="2"/>
      <c r="H940" s="2"/>
      <c r="I940" s="2"/>
      <c r="J940" s="2"/>
      <c r="K940" s="2"/>
      <c r="L940" s="2"/>
      <c r="N940" s="2"/>
    </row>
    <row r="941" ht="15.75" customHeight="1">
      <c r="A941" s="2"/>
      <c r="B941" s="2"/>
      <c r="F941" s="2"/>
      <c r="G941" s="2"/>
      <c r="H941" s="2"/>
      <c r="I941" s="2"/>
      <c r="J941" s="2"/>
      <c r="K941" s="2"/>
      <c r="L941" s="2"/>
      <c r="N941" s="2"/>
    </row>
    <row r="942" ht="15.75" customHeight="1">
      <c r="A942" s="2"/>
      <c r="B942" s="2"/>
      <c r="F942" s="2"/>
      <c r="G942" s="2"/>
      <c r="H942" s="2"/>
      <c r="I942" s="2"/>
      <c r="J942" s="2"/>
      <c r="K942" s="2"/>
      <c r="L942" s="2"/>
      <c r="N942" s="2"/>
    </row>
    <row r="943" ht="15.75" customHeight="1">
      <c r="A943" s="2"/>
      <c r="B943" s="2"/>
      <c r="F943" s="2"/>
      <c r="G943" s="2"/>
      <c r="H943" s="2"/>
      <c r="I943" s="2"/>
      <c r="J943" s="2"/>
      <c r="K943" s="2"/>
      <c r="L943" s="2"/>
      <c r="N943" s="2"/>
    </row>
    <row r="944" ht="15.75" customHeight="1">
      <c r="A944" s="2"/>
      <c r="B944" s="2"/>
      <c r="F944" s="2"/>
      <c r="G944" s="2"/>
      <c r="H944" s="2"/>
      <c r="I944" s="2"/>
      <c r="J944" s="2"/>
      <c r="K944" s="2"/>
      <c r="L944" s="2"/>
      <c r="N944" s="2"/>
    </row>
    <row r="945" ht="15.75" customHeight="1">
      <c r="A945" s="2"/>
      <c r="B945" s="2"/>
      <c r="F945" s="2"/>
      <c r="G945" s="2"/>
      <c r="H945" s="2"/>
      <c r="I945" s="2"/>
      <c r="J945" s="2"/>
      <c r="K945" s="2"/>
      <c r="L945" s="2"/>
      <c r="N945" s="2"/>
    </row>
    <row r="946" ht="15.75" customHeight="1">
      <c r="A946" s="2"/>
      <c r="B946" s="2"/>
      <c r="F946" s="2"/>
      <c r="G946" s="2"/>
      <c r="H946" s="2"/>
      <c r="I946" s="2"/>
      <c r="J946" s="2"/>
      <c r="K946" s="2"/>
      <c r="L946" s="2"/>
      <c r="N946" s="2"/>
    </row>
    <row r="947" ht="15.75" customHeight="1">
      <c r="A947" s="2"/>
      <c r="B947" s="2"/>
      <c r="F947" s="2"/>
      <c r="G947" s="2"/>
      <c r="H947" s="2"/>
      <c r="I947" s="2"/>
      <c r="J947" s="2"/>
      <c r="K947" s="2"/>
      <c r="L947" s="2"/>
      <c r="N947" s="2"/>
    </row>
    <row r="948" ht="15.75" customHeight="1">
      <c r="A948" s="2"/>
      <c r="B948" s="2"/>
      <c r="F948" s="2"/>
      <c r="G948" s="2"/>
      <c r="H948" s="2"/>
      <c r="I948" s="2"/>
      <c r="J948" s="2"/>
      <c r="K948" s="2"/>
      <c r="L948" s="2"/>
      <c r="N948" s="2"/>
    </row>
    <row r="949" ht="15.75" customHeight="1">
      <c r="A949" s="2"/>
      <c r="B949" s="2"/>
      <c r="F949" s="2"/>
      <c r="G949" s="2"/>
      <c r="H949" s="2"/>
      <c r="I949" s="2"/>
      <c r="J949" s="2"/>
      <c r="K949" s="2"/>
      <c r="L949" s="2"/>
      <c r="N949" s="2"/>
    </row>
    <row r="950" ht="15.75" customHeight="1">
      <c r="A950" s="2"/>
      <c r="B950" s="2"/>
      <c r="F950" s="2"/>
      <c r="G950" s="2"/>
      <c r="H950" s="2"/>
      <c r="I950" s="2"/>
      <c r="J950" s="2"/>
      <c r="K950" s="2"/>
      <c r="L950" s="2"/>
      <c r="N950" s="2"/>
    </row>
    <row r="951" ht="15.75" customHeight="1">
      <c r="A951" s="2"/>
      <c r="B951" s="2"/>
      <c r="F951" s="2"/>
      <c r="G951" s="2"/>
      <c r="H951" s="2"/>
      <c r="I951" s="2"/>
      <c r="J951" s="2"/>
      <c r="K951" s="2"/>
      <c r="L951" s="2"/>
      <c r="N951" s="2"/>
    </row>
    <row r="952" ht="15.75" customHeight="1">
      <c r="A952" s="2"/>
      <c r="B952" s="2"/>
      <c r="F952" s="2"/>
      <c r="G952" s="2"/>
      <c r="H952" s="2"/>
      <c r="I952" s="2"/>
      <c r="J952" s="2"/>
      <c r="K952" s="2"/>
      <c r="L952" s="2"/>
      <c r="N952" s="2"/>
    </row>
    <row r="953" ht="15.75" customHeight="1">
      <c r="A953" s="2"/>
      <c r="B953" s="2"/>
      <c r="F953" s="2"/>
      <c r="G953" s="2"/>
      <c r="H953" s="2"/>
      <c r="I953" s="2"/>
      <c r="J953" s="2"/>
      <c r="K953" s="2"/>
      <c r="L953" s="2"/>
      <c r="N953" s="2"/>
    </row>
    <row r="954" ht="15.75" customHeight="1">
      <c r="A954" s="2"/>
      <c r="B954" s="2"/>
      <c r="F954" s="2"/>
      <c r="G954" s="2"/>
      <c r="H954" s="2"/>
      <c r="I954" s="2"/>
      <c r="J954" s="2"/>
      <c r="K954" s="2"/>
      <c r="L954" s="2"/>
      <c r="N954" s="2"/>
    </row>
    <row r="955" ht="15.75" customHeight="1">
      <c r="A955" s="2"/>
      <c r="B955" s="2"/>
      <c r="F955" s="2"/>
      <c r="G955" s="2"/>
      <c r="H955" s="2"/>
      <c r="I955" s="2"/>
      <c r="J955" s="2"/>
      <c r="K955" s="2"/>
      <c r="L955" s="2"/>
      <c r="N955" s="2"/>
    </row>
    <row r="956" ht="15.75" customHeight="1">
      <c r="A956" s="2"/>
      <c r="B956" s="2"/>
      <c r="F956" s="2"/>
      <c r="G956" s="2"/>
      <c r="H956" s="2"/>
      <c r="I956" s="2"/>
      <c r="J956" s="2"/>
      <c r="K956" s="2"/>
      <c r="L956" s="2"/>
      <c r="N956" s="2"/>
    </row>
    <row r="957" ht="15.75" customHeight="1">
      <c r="A957" s="2"/>
      <c r="B957" s="2"/>
      <c r="F957" s="2"/>
      <c r="G957" s="2"/>
      <c r="H957" s="2"/>
      <c r="I957" s="2"/>
      <c r="J957" s="2"/>
      <c r="K957" s="2"/>
      <c r="L957" s="2"/>
      <c r="N957" s="2"/>
    </row>
    <row r="958" ht="15.75" customHeight="1">
      <c r="A958" s="2"/>
      <c r="B958" s="2"/>
      <c r="F958" s="2"/>
      <c r="G958" s="2"/>
      <c r="H958" s="2"/>
      <c r="I958" s="2"/>
      <c r="J958" s="2"/>
      <c r="K958" s="2"/>
      <c r="L958" s="2"/>
      <c r="N958" s="2"/>
    </row>
    <row r="959" ht="15.75" customHeight="1">
      <c r="A959" s="2"/>
      <c r="B959" s="2"/>
      <c r="F959" s="2"/>
      <c r="G959" s="2"/>
      <c r="H959" s="2"/>
      <c r="I959" s="2"/>
      <c r="J959" s="2"/>
      <c r="K959" s="2"/>
      <c r="L959" s="2"/>
      <c r="N959" s="2"/>
    </row>
    <row r="960" ht="15.75" customHeight="1">
      <c r="A960" s="2"/>
      <c r="B960" s="2"/>
      <c r="F960" s="2"/>
      <c r="G960" s="2"/>
      <c r="H960" s="2"/>
      <c r="I960" s="2"/>
      <c r="J960" s="2"/>
      <c r="K960" s="2"/>
      <c r="L960" s="2"/>
      <c r="N960" s="2"/>
    </row>
    <row r="961" ht="15.75" customHeight="1">
      <c r="A961" s="2"/>
      <c r="B961" s="2"/>
      <c r="F961" s="2"/>
      <c r="G961" s="2"/>
      <c r="H961" s="2"/>
      <c r="I961" s="2"/>
      <c r="J961" s="2"/>
      <c r="K961" s="2"/>
      <c r="L961" s="2"/>
      <c r="N961" s="2"/>
    </row>
    <row r="962" ht="15.75" customHeight="1">
      <c r="A962" s="2"/>
      <c r="B962" s="2"/>
      <c r="F962" s="2"/>
      <c r="G962" s="2"/>
      <c r="H962" s="2"/>
      <c r="I962" s="2"/>
      <c r="J962" s="2"/>
      <c r="K962" s="2"/>
      <c r="L962" s="2"/>
      <c r="N962" s="2"/>
    </row>
    <row r="963" ht="15.75" customHeight="1">
      <c r="A963" s="2"/>
      <c r="B963" s="2"/>
      <c r="F963" s="2"/>
      <c r="G963" s="2"/>
      <c r="H963" s="2"/>
      <c r="I963" s="2"/>
      <c r="J963" s="2"/>
      <c r="K963" s="2"/>
      <c r="L963" s="2"/>
      <c r="N963" s="2"/>
    </row>
    <row r="964" ht="15.75" customHeight="1">
      <c r="A964" s="2"/>
      <c r="B964" s="2"/>
      <c r="F964" s="2"/>
      <c r="G964" s="2"/>
      <c r="H964" s="2"/>
      <c r="I964" s="2"/>
      <c r="J964" s="2"/>
      <c r="K964" s="2"/>
      <c r="L964" s="2"/>
      <c r="N964" s="2"/>
    </row>
    <row r="965" ht="15.75" customHeight="1">
      <c r="A965" s="2"/>
      <c r="B965" s="2"/>
      <c r="F965" s="2"/>
      <c r="G965" s="2"/>
      <c r="H965" s="2"/>
      <c r="I965" s="2"/>
      <c r="J965" s="2"/>
      <c r="K965" s="2"/>
      <c r="L965" s="2"/>
      <c r="N965" s="2"/>
    </row>
    <row r="966" ht="15.75" customHeight="1">
      <c r="A966" s="2"/>
      <c r="B966" s="2"/>
      <c r="F966" s="2"/>
      <c r="G966" s="2"/>
      <c r="H966" s="2"/>
      <c r="I966" s="2"/>
      <c r="J966" s="2"/>
      <c r="K966" s="2"/>
      <c r="L966" s="2"/>
      <c r="N966" s="2"/>
    </row>
    <row r="967" ht="15.75" customHeight="1">
      <c r="A967" s="2"/>
      <c r="B967" s="2"/>
      <c r="F967" s="2"/>
      <c r="G967" s="2"/>
      <c r="H967" s="2"/>
      <c r="I967" s="2"/>
      <c r="J967" s="2"/>
      <c r="K967" s="2"/>
      <c r="L967" s="2"/>
      <c r="N967" s="2"/>
    </row>
    <row r="968" ht="15.75" customHeight="1">
      <c r="A968" s="2"/>
      <c r="B968" s="2"/>
      <c r="F968" s="2"/>
      <c r="G968" s="2"/>
      <c r="H968" s="2"/>
      <c r="I968" s="2"/>
      <c r="J968" s="2"/>
      <c r="K968" s="2"/>
      <c r="L968" s="2"/>
      <c r="N968" s="2"/>
    </row>
    <row r="969" ht="15.75" customHeight="1">
      <c r="A969" s="2"/>
      <c r="B969" s="2"/>
      <c r="F969" s="2"/>
      <c r="G969" s="2"/>
      <c r="H969" s="2"/>
      <c r="I969" s="2"/>
      <c r="J969" s="2"/>
      <c r="K969" s="2"/>
      <c r="L969" s="2"/>
      <c r="N969" s="2"/>
    </row>
    <row r="970" ht="15.75" customHeight="1">
      <c r="A970" s="2"/>
      <c r="B970" s="2"/>
      <c r="F970" s="2"/>
      <c r="G970" s="2"/>
      <c r="H970" s="2"/>
      <c r="I970" s="2"/>
      <c r="J970" s="2"/>
      <c r="K970" s="2"/>
      <c r="L970" s="2"/>
      <c r="N970" s="2"/>
    </row>
    <row r="971" ht="15.75" customHeight="1">
      <c r="A971" s="2"/>
      <c r="B971" s="2"/>
      <c r="F971" s="2"/>
      <c r="G971" s="2"/>
      <c r="H971" s="2"/>
      <c r="I971" s="2"/>
      <c r="J971" s="2"/>
      <c r="K971" s="2"/>
      <c r="L971" s="2"/>
      <c r="N971" s="2"/>
    </row>
    <row r="972" ht="15.75" customHeight="1">
      <c r="A972" s="2"/>
      <c r="B972" s="2"/>
      <c r="F972" s="2"/>
      <c r="G972" s="2"/>
      <c r="H972" s="2"/>
      <c r="I972" s="2"/>
      <c r="J972" s="2"/>
      <c r="K972" s="2"/>
      <c r="L972" s="2"/>
      <c r="N972" s="2"/>
    </row>
    <row r="973" ht="15.75" customHeight="1">
      <c r="A973" s="2"/>
      <c r="B973" s="2"/>
      <c r="F973" s="2"/>
      <c r="G973" s="2"/>
      <c r="H973" s="2"/>
      <c r="I973" s="2"/>
      <c r="J973" s="2"/>
      <c r="K973" s="2"/>
      <c r="L973" s="2"/>
      <c r="N973" s="2"/>
    </row>
    <row r="974" ht="15.75" customHeight="1">
      <c r="A974" s="2"/>
      <c r="B974" s="2"/>
      <c r="F974" s="2"/>
      <c r="G974" s="2"/>
      <c r="H974" s="2"/>
      <c r="I974" s="2"/>
      <c r="J974" s="2"/>
      <c r="K974" s="2"/>
      <c r="L974" s="2"/>
      <c r="N974" s="2"/>
    </row>
    <row r="975" ht="15.75" customHeight="1">
      <c r="A975" s="2"/>
      <c r="B975" s="2"/>
      <c r="F975" s="2"/>
      <c r="G975" s="2"/>
      <c r="H975" s="2"/>
      <c r="I975" s="2"/>
      <c r="J975" s="2"/>
      <c r="K975" s="2"/>
      <c r="L975" s="2"/>
      <c r="N975" s="2"/>
    </row>
    <row r="976" ht="15.75" customHeight="1">
      <c r="A976" s="2"/>
      <c r="B976" s="2"/>
      <c r="F976" s="2"/>
      <c r="G976" s="2"/>
      <c r="H976" s="2"/>
      <c r="I976" s="2"/>
      <c r="J976" s="2"/>
      <c r="K976" s="2"/>
      <c r="L976" s="2"/>
      <c r="N976" s="2"/>
    </row>
    <row r="977" ht="15.75" customHeight="1">
      <c r="A977" s="2"/>
      <c r="B977" s="2"/>
      <c r="F977" s="2"/>
      <c r="G977" s="2"/>
      <c r="H977" s="2"/>
      <c r="I977" s="2"/>
      <c r="J977" s="2"/>
      <c r="K977" s="2"/>
      <c r="L977" s="2"/>
      <c r="N977" s="2"/>
    </row>
    <row r="978" ht="15.75" customHeight="1">
      <c r="A978" s="2"/>
      <c r="B978" s="2"/>
      <c r="F978" s="2"/>
      <c r="G978" s="2"/>
      <c r="H978" s="2"/>
      <c r="I978" s="2"/>
      <c r="J978" s="2"/>
      <c r="K978" s="2"/>
      <c r="L978" s="2"/>
      <c r="N978" s="2"/>
    </row>
    <row r="979" ht="15.75" customHeight="1">
      <c r="A979" s="2"/>
      <c r="B979" s="2"/>
      <c r="F979" s="2"/>
      <c r="G979" s="2"/>
      <c r="H979" s="2"/>
      <c r="I979" s="2"/>
      <c r="J979" s="2"/>
      <c r="K979" s="2"/>
      <c r="L979" s="2"/>
      <c r="N979" s="2"/>
    </row>
    <row r="980" ht="15.75" customHeight="1">
      <c r="A980" s="2"/>
      <c r="B980" s="2"/>
      <c r="F980" s="2"/>
      <c r="G980" s="2"/>
      <c r="H980" s="2"/>
      <c r="I980" s="2"/>
      <c r="J980" s="2"/>
      <c r="K980" s="2"/>
      <c r="L980" s="2"/>
      <c r="N980" s="2"/>
    </row>
    <row r="981" ht="15.75" customHeight="1">
      <c r="A981" s="2"/>
      <c r="B981" s="2"/>
      <c r="F981" s="2"/>
      <c r="G981" s="2"/>
      <c r="H981" s="2"/>
      <c r="I981" s="2"/>
      <c r="J981" s="2"/>
      <c r="K981" s="2"/>
      <c r="L981" s="2"/>
      <c r="N981" s="2"/>
    </row>
    <row r="982" ht="15.75" customHeight="1">
      <c r="A982" s="2"/>
      <c r="B982" s="2"/>
      <c r="F982" s="2"/>
      <c r="G982" s="2"/>
      <c r="H982" s="2"/>
      <c r="I982" s="2"/>
      <c r="J982" s="2"/>
      <c r="K982" s="2"/>
      <c r="L982" s="2"/>
      <c r="N982" s="2"/>
    </row>
    <row r="983" ht="15.75" customHeight="1">
      <c r="A983" s="2"/>
      <c r="B983" s="2"/>
      <c r="F983" s="2"/>
      <c r="G983" s="2"/>
      <c r="H983" s="2"/>
      <c r="I983" s="2"/>
      <c r="J983" s="2"/>
      <c r="K983" s="2"/>
      <c r="L983" s="2"/>
      <c r="N983" s="2"/>
    </row>
    <row r="984" ht="15.75" customHeight="1">
      <c r="A984" s="2"/>
      <c r="B984" s="2"/>
      <c r="F984" s="2"/>
      <c r="G984" s="2"/>
      <c r="H984" s="2"/>
      <c r="I984" s="2"/>
      <c r="J984" s="2"/>
      <c r="K984" s="2"/>
      <c r="L984" s="2"/>
      <c r="N984" s="2"/>
    </row>
    <row r="985" ht="15.75" customHeight="1">
      <c r="A985" s="2"/>
      <c r="B985" s="2"/>
      <c r="F985" s="2"/>
      <c r="G985" s="2"/>
      <c r="H985" s="2"/>
      <c r="I985" s="2"/>
      <c r="J985" s="2"/>
      <c r="K985" s="2"/>
      <c r="L985" s="2"/>
      <c r="N985" s="2"/>
    </row>
    <row r="986" ht="15.75" customHeight="1">
      <c r="A986" s="2"/>
      <c r="B986" s="2"/>
      <c r="F986" s="2"/>
      <c r="G986" s="2"/>
      <c r="H986" s="2"/>
      <c r="I986" s="2"/>
      <c r="J986" s="2"/>
      <c r="K986" s="2"/>
      <c r="L986" s="2"/>
      <c r="N986" s="2"/>
    </row>
    <row r="987" ht="15.75" customHeight="1">
      <c r="A987" s="2"/>
      <c r="B987" s="2"/>
      <c r="F987" s="2"/>
      <c r="G987" s="2"/>
      <c r="H987" s="2"/>
      <c r="I987" s="2"/>
      <c r="J987" s="2"/>
      <c r="K987" s="2"/>
      <c r="L987" s="2"/>
      <c r="N987" s="2"/>
    </row>
    <row r="988" ht="15.75" customHeight="1">
      <c r="A988" s="2"/>
      <c r="B988" s="2"/>
      <c r="F988" s="2"/>
      <c r="G988" s="2"/>
      <c r="H988" s="2"/>
      <c r="I988" s="2"/>
      <c r="J988" s="2"/>
      <c r="K988" s="2"/>
      <c r="L988" s="2"/>
      <c r="N988" s="2"/>
    </row>
    <row r="989" ht="15.75" customHeight="1">
      <c r="A989" s="2"/>
      <c r="B989" s="2"/>
      <c r="F989" s="2"/>
      <c r="G989" s="2"/>
      <c r="H989" s="2"/>
      <c r="I989" s="2"/>
      <c r="J989" s="2"/>
      <c r="K989" s="2"/>
      <c r="L989" s="2"/>
      <c r="N989" s="2"/>
    </row>
    <row r="990" ht="15.75" customHeight="1">
      <c r="A990" s="2"/>
      <c r="B990" s="2"/>
      <c r="F990" s="2"/>
      <c r="G990" s="2"/>
      <c r="H990" s="2"/>
      <c r="I990" s="2"/>
      <c r="J990" s="2"/>
      <c r="K990" s="2"/>
      <c r="L990" s="2"/>
      <c r="N990" s="2"/>
    </row>
    <row r="991" ht="15.75" customHeight="1">
      <c r="A991" s="2"/>
      <c r="B991" s="2"/>
      <c r="F991" s="2"/>
      <c r="G991" s="2"/>
      <c r="H991" s="2"/>
      <c r="I991" s="2"/>
      <c r="J991" s="2"/>
      <c r="K991" s="2"/>
      <c r="L991" s="2"/>
      <c r="N991" s="2"/>
    </row>
    <row r="992" ht="15.75" customHeight="1">
      <c r="A992" s="2"/>
      <c r="B992" s="2"/>
      <c r="F992" s="2"/>
      <c r="G992" s="2"/>
      <c r="H992" s="2"/>
      <c r="I992" s="2"/>
      <c r="J992" s="2"/>
      <c r="K992" s="2"/>
      <c r="L992" s="2"/>
      <c r="N992" s="2"/>
    </row>
    <row r="993" ht="15.75" customHeight="1">
      <c r="A993" s="2"/>
      <c r="B993" s="2"/>
      <c r="F993" s="2"/>
      <c r="G993" s="2"/>
      <c r="H993" s="2"/>
      <c r="I993" s="2"/>
      <c r="J993" s="2"/>
      <c r="K993" s="2"/>
      <c r="L993" s="2"/>
      <c r="N993" s="2"/>
    </row>
    <row r="994" ht="15.75" customHeight="1">
      <c r="A994" s="2"/>
      <c r="B994" s="2"/>
      <c r="F994" s="2"/>
      <c r="G994" s="2"/>
      <c r="H994" s="2"/>
      <c r="I994" s="2"/>
      <c r="J994" s="2"/>
      <c r="K994" s="2"/>
      <c r="L994" s="2"/>
      <c r="N994" s="2"/>
    </row>
    <row r="995" ht="15.75" customHeight="1">
      <c r="A995" s="2"/>
      <c r="B995" s="2"/>
      <c r="F995" s="2"/>
      <c r="G995" s="2"/>
      <c r="H995" s="2"/>
      <c r="I995" s="2"/>
      <c r="J995" s="2"/>
      <c r="K995" s="2"/>
      <c r="L995" s="2"/>
      <c r="N995" s="2"/>
    </row>
    <row r="996" ht="15.75" customHeight="1">
      <c r="A996" s="2"/>
      <c r="B996" s="2"/>
      <c r="F996" s="2"/>
      <c r="G996" s="2"/>
      <c r="H996" s="2"/>
      <c r="I996" s="2"/>
      <c r="J996" s="2"/>
      <c r="K996" s="2"/>
      <c r="L996" s="2"/>
      <c r="N996" s="2"/>
    </row>
    <row r="997" ht="15.75" customHeight="1">
      <c r="A997" s="2"/>
      <c r="B997" s="2"/>
      <c r="F997" s="2"/>
      <c r="G997" s="2"/>
      <c r="H997" s="2"/>
      <c r="I997" s="2"/>
      <c r="J997" s="2"/>
      <c r="K997" s="2"/>
      <c r="L997" s="2"/>
      <c r="N997" s="2"/>
    </row>
    <row r="998" ht="15.75" customHeight="1">
      <c r="A998" s="2"/>
      <c r="B998" s="2"/>
      <c r="F998" s="2"/>
      <c r="G998" s="2"/>
      <c r="H998" s="2"/>
      <c r="I998" s="2"/>
      <c r="J998" s="2"/>
      <c r="K998" s="2"/>
      <c r="L998" s="2"/>
      <c r="N998" s="2"/>
    </row>
    <row r="999" ht="15.75" customHeight="1">
      <c r="A999" s="2"/>
      <c r="B999" s="2"/>
      <c r="F999" s="2"/>
      <c r="G999" s="2"/>
      <c r="H999" s="2"/>
      <c r="I999" s="2"/>
      <c r="J999" s="2"/>
      <c r="K999" s="2"/>
      <c r="L999" s="2"/>
      <c r="N999" s="2"/>
    </row>
    <row r="1000" ht="15.75" customHeight="1">
      <c r="A1000" s="2"/>
      <c r="B1000" s="2"/>
      <c r="F1000" s="2"/>
      <c r="G1000" s="2"/>
      <c r="H1000" s="2"/>
      <c r="I1000" s="2"/>
      <c r="J1000" s="2"/>
      <c r="K1000" s="2"/>
      <c r="L1000" s="2"/>
      <c r="N1000" s="2"/>
    </row>
  </sheetData>
  <mergeCells count="122">
    <mergeCell ref="B2:K3"/>
    <mergeCell ref="D5:E5"/>
    <mergeCell ref="G5:H5"/>
    <mergeCell ref="J5:K5"/>
    <mergeCell ref="D6:H6"/>
    <mergeCell ref="J6:K6"/>
    <mergeCell ref="B8:K8"/>
    <mergeCell ref="F11:H11"/>
    <mergeCell ref="I11:I12"/>
    <mergeCell ref="J11:J12"/>
    <mergeCell ref="K11:K12"/>
    <mergeCell ref="N13:Q13"/>
    <mergeCell ref="B9:C9"/>
    <mergeCell ref="D9:G9"/>
    <mergeCell ref="I9:K9"/>
    <mergeCell ref="B10:C10"/>
    <mergeCell ref="D10:G10"/>
    <mergeCell ref="I10:K10"/>
    <mergeCell ref="B13:K13"/>
    <mergeCell ref="B11:E12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11:E111"/>
    <mergeCell ref="C112:E112"/>
    <mergeCell ref="C113:E113"/>
    <mergeCell ref="C114:E114"/>
    <mergeCell ref="C115:E115"/>
    <mergeCell ref="C104:E104"/>
    <mergeCell ref="C105:E105"/>
    <mergeCell ref="C106:E106"/>
    <mergeCell ref="C107:E107"/>
    <mergeCell ref="C108:E108"/>
    <mergeCell ref="C109:E109"/>
    <mergeCell ref="C110:E110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B64:K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</mergeCells>
  <printOptions/>
  <pageMargins bottom="0.75" footer="0.0" header="0.0" left="0.7" right="0.7" top="0.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2" width="3.88"/>
    <col customWidth="1" min="3" max="5" width="12.63"/>
    <col customWidth="1" min="6" max="10" width="3.88"/>
    <col customWidth="1" min="11" max="13" width="5.13"/>
    <col customWidth="1" min="14" max="18" width="3.88"/>
    <col customWidth="1" min="19" max="19" width="5.13"/>
    <col customWidth="1" min="20" max="20" width="5.63"/>
    <col customWidth="1" min="21" max="21" width="6.38"/>
    <col customWidth="1" min="22" max="24" width="3.88"/>
    <col customWidth="1" min="25" max="27" width="5.13"/>
    <col customWidth="1" min="28" max="30" width="3.88"/>
    <col customWidth="1" min="31" max="33" width="5.13"/>
    <col customWidth="1" min="34" max="36" width="3.88"/>
    <col customWidth="1" min="37" max="37" width="5.13"/>
    <col customWidth="1" min="38" max="38" width="5.63"/>
    <col customWidth="1" min="39" max="39" width="6.38"/>
    <col customWidth="1" min="40" max="42" width="5.63"/>
    <col customWidth="1" min="43" max="45" width="8.0"/>
    <col customWidth="1" min="46" max="47" width="5.63"/>
    <col customWidth="1" min="48" max="48" width="7.38"/>
    <col customWidth="1" min="49" max="49" width="10.13"/>
    <col customWidth="1" min="50" max="50" width="14.5"/>
    <col customWidth="1" min="51" max="51" width="12.63"/>
    <col customWidth="1" min="52" max="52" width="3.88"/>
  </cols>
  <sheetData>
    <row r="1" ht="15.75" customHeight="1">
      <c r="A1" s="41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1"/>
    </row>
    <row r="2" ht="15.75" customHeight="1">
      <c r="A2" s="2"/>
      <c r="B2" s="411" t="s">
        <v>84</v>
      </c>
      <c r="AY2" s="2"/>
      <c r="AZ2" s="1"/>
    </row>
    <row r="3" ht="15.75" customHeight="1">
      <c r="A3" s="2"/>
      <c r="AY3" s="2"/>
      <c r="AZ3" s="1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1"/>
    </row>
    <row r="5" ht="15.75" customHeight="1">
      <c r="A5" s="20"/>
      <c r="B5" s="20"/>
      <c r="C5" s="20"/>
      <c r="D5" s="20"/>
      <c r="E5" s="412" t="s">
        <v>3</v>
      </c>
      <c r="F5" s="413"/>
      <c r="G5" s="17"/>
      <c r="H5" s="17"/>
      <c r="I5" s="17"/>
      <c r="J5" s="17"/>
      <c r="K5" s="17"/>
      <c r="L5" s="17"/>
      <c r="M5" s="17"/>
      <c r="N5" s="18"/>
      <c r="O5" s="570"/>
      <c r="P5" s="570"/>
      <c r="Q5" s="20"/>
      <c r="R5" s="412" t="s">
        <v>4</v>
      </c>
      <c r="S5" s="413"/>
      <c r="T5" s="17"/>
      <c r="U5" s="17"/>
      <c r="V5" s="17"/>
      <c r="W5" s="17"/>
      <c r="X5" s="17"/>
      <c r="Y5" s="17"/>
      <c r="Z5" s="17"/>
      <c r="AA5" s="17"/>
      <c r="AB5" s="17"/>
      <c r="AC5" s="18"/>
      <c r="AD5" s="20"/>
      <c r="AE5" s="20"/>
      <c r="AF5" s="20"/>
      <c r="AG5" s="20"/>
      <c r="AH5" s="412" t="s">
        <v>6</v>
      </c>
      <c r="AI5" s="413"/>
      <c r="AJ5" s="17"/>
      <c r="AK5" s="17"/>
      <c r="AL5" s="17"/>
      <c r="AM5" s="17"/>
      <c r="AN5" s="17"/>
      <c r="AO5" s="18"/>
      <c r="AP5" s="20"/>
      <c r="AQ5" s="20"/>
      <c r="AR5" s="20"/>
      <c r="AS5" s="412"/>
      <c r="AT5" s="22"/>
      <c r="AU5" s="20"/>
      <c r="AV5" s="20"/>
      <c r="AW5" s="20"/>
      <c r="AX5" s="20"/>
      <c r="AY5" s="20"/>
      <c r="AZ5" s="414"/>
    </row>
    <row r="6" ht="6.0" customHeight="1">
      <c r="A6" s="20"/>
      <c r="B6" s="20"/>
      <c r="C6" s="20"/>
      <c r="D6" s="20"/>
      <c r="E6" s="412"/>
      <c r="F6" s="571"/>
      <c r="G6" s="412"/>
      <c r="H6" s="412"/>
      <c r="I6" s="412"/>
      <c r="J6" s="412"/>
      <c r="K6" s="412"/>
      <c r="L6" s="412"/>
      <c r="M6" s="412"/>
      <c r="N6" s="2"/>
      <c r="O6" s="569"/>
      <c r="P6" s="569"/>
      <c r="Q6" s="569"/>
      <c r="R6" s="569"/>
      <c r="S6" s="569"/>
      <c r="T6" s="569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412"/>
      <c r="AI6" s="571"/>
      <c r="AJ6" s="20"/>
      <c r="AK6" s="412"/>
      <c r="AL6" s="571"/>
      <c r="AM6" s="569"/>
      <c r="AN6" s="569"/>
      <c r="AO6" s="569"/>
      <c r="AP6" s="569"/>
      <c r="AQ6" s="20"/>
      <c r="AR6" s="20"/>
      <c r="AS6" s="412"/>
      <c r="AT6" s="571"/>
      <c r="AU6" s="569"/>
      <c r="AV6" s="569"/>
      <c r="AW6" s="20"/>
      <c r="AX6" s="20"/>
      <c r="AY6" s="20"/>
      <c r="AZ6" s="414"/>
    </row>
    <row r="7" ht="15.75" customHeight="1">
      <c r="A7" s="20"/>
      <c r="B7" s="20"/>
      <c r="C7" s="20"/>
      <c r="D7" s="20"/>
      <c r="E7" s="412" t="s">
        <v>5</v>
      </c>
      <c r="F7" s="413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8"/>
      <c r="AD7" s="570"/>
      <c r="AE7" s="570"/>
      <c r="AF7" s="570"/>
      <c r="AG7" s="570"/>
      <c r="AH7" s="412" t="s">
        <v>7</v>
      </c>
      <c r="AI7" s="413"/>
      <c r="AJ7" s="17"/>
      <c r="AK7" s="17"/>
      <c r="AL7" s="17"/>
      <c r="AM7" s="17"/>
      <c r="AN7" s="17"/>
      <c r="AO7" s="18"/>
      <c r="AP7" s="570"/>
      <c r="AQ7" s="20"/>
      <c r="AR7" s="20"/>
      <c r="AS7" s="412"/>
      <c r="AT7" s="22"/>
      <c r="AU7" s="20"/>
      <c r="AV7" s="20"/>
      <c r="AW7" s="20"/>
      <c r="AX7" s="20"/>
      <c r="AY7" s="20"/>
      <c r="AZ7" s="414"/>
    </row>
    <row r="8" ht="13.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414"/>
    </row>
    <row r="9" ht="15.75" customHeight="1">
      <c r="A9" s="20"/>
      <c r="B9" s="4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8"/>
      <c r="AY9" s="20"/>
      <c r="AZ9" s="414"/>
    </row>
    <row r="10" ht="14.25" customHeight="1">
      <c r="A10" s="20"/>
      <c r="B10" s="418" t="s">
        <v>8</v>
      </c>
      <c r="C10" s="419"/>
      <c r="D10" s="419"/>
      <c r="E10" s="420"/>
      <c r="F10" s="572" t="s">
        <v>12</v>
      </c>
      <c r="G10" s="17"/>
      <c r="H10" s="17"/>
      <c r="I10" s="17"/>
      <c r="J10" s="17"/>
      <c r="K10" s="18"/>
      <c r="L10" s="425"/>
      <c r="M10" s="17"/>
      <c r="N10" s="17"/>
      <c r="O10" s="17"/>
      <c r="P10" s="17"/>
      <c r="Q10" s="17"/>
      <c r="R10" s="17"/>
      <c r="S10" s="17"/>
      <c r="T10" s="17"/>
      <c r="U10" s="18"/>
      <c r="V10" s="573" t="s">
        <v>85</v>
      </c>
      <c r="W10" s="38"/>
      <c r="X10" s="38"/>
      <c r="Y10" s="38"/>
      <c r="Z10" s="38"/>
      <c r="AA10" s="39"/>
      <c r="AB10" s="511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574"/>
      <c r="AP10" s="64" t="s">
        <v>86</v>
      </c>
      <c r="AQ10" s="39"/>
      <c r="AR10" s="511"/>
      <c r="AS10" s="38"/>
      <c r="AT10" s="38"/>
      <c r="AU10" s="38"/>
      <c r="AV10" s="38"/>
      <c r="AW10" s="38"/>
      <c r="AX10" s="39"/>
      <c r="AY10" s="20"/>
      <c r="AZ10" s="414"/>
    </row>
    <row r="11" ht="14.25" customHeight="1">
      <c r="A11" s="20"/>
      <c r="B11" s="60"/>
      <c r="E11" s="14"/>
      <c r="F11" s="572" t="s">
        <v>18</v>
      </c>
      <c r="G11" s="17"/>
      <c r="H11" s="17"/>
      <c r="I11" s="17"/>
      <c r="J11" s="17"/>
      <c r="K11" s="18"/>
      <c r="L11" s="421"/>
      <c r="M11" s="138"/>
      <c r="N11" s="138"/>
      <c r="O11" s="138"/>
      <c r="P11" s="138"/>
      <c r="Q11" s="138"/>
      <c r="R11" s="138"/>
      <c r="S11" s="138"/>
      <c r="T11" s="138"/>
      <c r="U11" s="153"/>
      <c r="V11" s="75"/>
      <c r="W11" s="76"/>
      <c r="X11" s="76"/>
      <c r="Y11" s="76"/>
      <c r="Z11" s="76"/>
      <c r="AA11" s="78"/>
      <c r="AB11" s="430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  <c r="AM11" s="431"/>
      <c r="AN11" s="431"/>
      <c r="AO11" s="578"/>
      <c r="AP11" s="75"/>
      <c r="AQ11" s="78"/>
      <c r="AR11" s="75"/>
      <c r="AS11" s="76"/>
      <c r="AT11" s="76"/>
      <c r="AU11" s="76"/>
      <c r="AV11" s="76"/>
      <c r="AW11" s="76"/>
      <c r="AX11" s="78"/>
      <c r="AY11" s="20"/>
      <c r="AZ11" s="414"/>
    </row>
    <row r="12" ht="12.75" customHeight="1">
      <c r="A12" s="20"/>
      <c r="B12" s="60"/>
      <c r="E12" s="14"/>
      <c r="F12" s="427" t="s">
        <v>87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28" t="s">
        <v>88</v>
      </c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9"/>
      <c r="AN12" s="579" t="s">
        <v>89</v>
      </c>
      <c r="AO12" s="38"/>
      <c r="AP12" s="38"/>
      <c r="AQ12" s="38"/>
      <c r="AR12" s="38"/>
      <c r="AS12" s="38"/>
      <c r="AT12" s="38"/>
      <c r="AU12" s="39"/>
      <c r="AV12" s="429" t="s">
        <v>90</v>
      </c>
      <c r="AW12" s="429" t="s">
        <v>91</v>
      </c>
      <c r="AX12" s="429" t="s">
        <v>92</v>
      </c>
      <c r="AY12" s="20"/>
      <c r="AZ12" s="414"/>
    </row>
    <row r="13" ht="13.5" customHeight="1">
      <c r="A13" s="20"/>
      <c r="B13" s="60"/>
      <c r="E13" s="14"/>
      <c r="F13" s="75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8"/>
      <c r="V13" s="75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8"/>
      <c r="AN13" s="133"/>
      <c r="AO13" s="76"/>
      <c r="AP13" s="76"/>
      <c r="AQ13" s="76"/>
      <c r="AR13" s="76"/>
      <c r="AS13" s="76"/>
      <c r="AT13" s="76"/>
      <c r="AU13" s="78"/>
      <c r="AV13" s="62"/>
      <c r="AW13" s="62"/>
      <c r="AX13" s="62"/>
      <c r="AY13" s="20"/>
      <c r="AZ13" s="414"/>
    </row>
    <row r="14" ht="14.25" customHeight="1">
      <c r="A14" s="20"/>
      <c r="B14" s="60"/>
      <c r="E14" s="14"/>
      <c r="F14" s="580" t="s">
        <v>108</v>
      </c>
      <c r="G14" s="138"/>
      <c r="H14" s="138"/>
      <c r="I14" s="138"/>
      <c r="J14" s="138"/>
      <c r="K14" s="138"/>
      <c r="L14" s="138"/>
      <c r="M14" s="144"/>
      <c r="N14" s="580" t="s">
        <v>109</v>
      </c>
      <c r="O14" s="138"/>
      <c r="P14" s="138"/>
      <c r="Q14" s="138"/>
      <c r="R14" s="138"/>
      <c r="S14" s="138"/>
      <c r="T14" s="138"/>
      <c r="U14" s="144"/>
      <c r="V14" s="581" t="s">
        <v>108</v>
      </c>
      <c r="W14" s="138"/>
      <c r="X14" s="138"/>
      <c r="Y14" s="138"/>
      <c r="Z14" s="138"/>
      <c r="AA14" s="144"/>
      <c r="AB14" s="581" t="s">
        <v>109</v>
      </c>
      <c r="AC14" s="138"/>
      <c r="AD14" s="138"/>
      <c r="AE14" s="138"/>
      <c r="AF14" s="138"/>
      <c r="AG14" s="144"/>
      <c r="AH14" s="581" t="s">
        <v>110</v>
      </c>
      <c r="AI14" s="138"/>
      <c r="AJ14" s="138"/>
      <c r="AK14" s="138"/>
      <c r="AL14" s="138"/>
      <c r="AM14" s="144"/>
      <c r="AN14" s="582"/>
      <c r="AO14" s="582"/>
      <c r="AP14" s="582"/>
      <c r="AQ14" s="582"/>
      <c r="AR14" s="582"/>
      <c r="AS14" s="582"/>
      <c r="AT14" s="582"/>
      <c r="AU14" s="583"/>
      <c r="AV14" s="62"/>
      <c r="AW14" s="62"/>
      <c r="AX14" s="62"/>
      <c r="AY14" s="20"/>
      <c r="AZ14" s="414"/>
    </row>
    <row r="15" ht="13.5" customHeight="1">
      <c r="A15" s="20"/>
      <c r="B15" s="430"/>
      <c r="C15" s="431"/>
      <c r="D15" s="431"/>
      <c r="E15" s="432"/>
      <c r="F15" s="584">
        <v>1.0</v>
      </c>
      <c r="G15" s="585">
        <v>2.0</v>
      </c>
      <c r="H15" s="585">
        <v>3.0</v>
      </c>
      <c r="I15" s="585">
        <v>4.0</v>
      </c>
      <c r="J15" s="586">
        <v>5.0</v>
      </c>
      <c r="K15" s="587" t="s">
        <v>93</v>
      </c>
      <c r="L15" s="587" t="s">
        <v>94</v>
      </c>
      <c r="M15" s="587" t="s">
        <v>95</v>
      </c>
      <c r="N15" s="584">
        <v>1.0</v>
      </c>
      <c r="O15" s="585">
        <v>2.0</v>
      </c>
      <c r="P15" s="585">
        <v>3.0</v>
      </c>
      <c r="Q15" s="585">
        <v>4.0</v>
      </c>
      <c r="R15" s="586">
        <v>5.0</v>
      </c>
      <c r="S15" s="587" t="s">
        <v>93</v>
      </c>
      <c r="T15" s="587" t="s">
        <v>94</v>
      </c>
      <c r="U15" s="587" t="s">
        <v>95</v>
      </c>
      <c r="V15" s="584">
        <v>1.0</v>
      </c>
      <c r="W15" s="585">
        <v>2.0</v>
      </c>
      <c r="X15" s="586">
        <v>3.0</v>
      </c>
      <c r="Y15" s="587" t="s">
        <v>93</v>
      </c>
      <c r="Z15" s="587" t="s">
        <v>94</v>
      </c>
      <c r="AA15" s="587" t="s">
        <v>95</v>
      </c>
      <c r="AB15" s="584">
        <v>1.0</v>
      </c>
      <c r="AC15" s="585">
        <v>2.0</v>
      </c>
      <c r="AD15" s="586">
        <v>3.0</v>
      </c>
      <c r="AE15" s="587" t="s">
        <v>93</v>
      </c>
      <c r="AF15" s="587" t="s">
        <v>94</v>
      </c>
      <c r="AG15" s="587" t="s">
        <v>95</v>
      </c>
      <c r="AH15" s="584">
        <v>1.0</v>
      </c>
      <c r="AI15" s="585">
        <v>2.0</v>
      </c>
      <c r="AJ15" s="586">
        <v>3.0</v>
      </c>
      <c r="AK15" s="587" t="s">
        <v>93</v>
      </c>
      <c r="AL15" s="587" t="s">
        <v>94</v>
      </c>
      <c r="AM15" s="587" t="s">
        <v>95</v>
      </c>
      <c r="AN15" s="433" t="s">
        <v>96</v>
      </c>
      <c r="AO15" s="434" t="s">
        <v>97</v>
      </c>
      <c r="AP15" s="435" t="s">
        <v>98</v>
      </c>
      <c r="AQ15" s="437" t="s">
        <v>99</v>
      </c>
      <c r="AR15" s="438" t="s">
        <v>100</v>
      </c>
      <c r="AS15" s="439" t="s">
        <v>101</v>
      </c>
      <c r="AT15" s="436" t="s">
        <v>94</v>
      </c>
      <c r="AU15" s="436" t="s">
        <v>95</v>
      </c>
      <c r="AV15" s="62"/>
      <c r="AW15" s="62"/>
      <c r="AX15" s="62"/>
      <c r="AY15" s="20"/>
      <c r="AZ15" s="414"/>
    </row>
    <row r="16" ht="14.25" customHeight="1">
      <c r="A16" s="20"/>
      <c r="B16" s="440" t="s">
        <v>102</v>
      </c>
      <c r="C16" s="17"/>
      <c r="D16" s="17"/>
      <c r="E16" s="18"/>
      <c r="F16" s="441"/>
      <c r="G16" s="442"/>
      <c r="H16" s="442"/>
      <c r="I16" s="442"/>
      <c r="J16" s="443"/>
      <c r="K16" s="444" t="s">
        <v>74</v>
      </c>
      <c r="L16" s="445">
        <v>100.0</v>
      </c>
      <c r="M16" s="446">
        <v>0.1</v>
      </c>
      <c r="N16" s="441"/>
      <c r="O16" s="442"/>
      <c r="P16" s="442"/>
      <c r="Q16" s="442"/>
      <c r="R16" s="443"/>
      <c r="S16" s="444" t="s">
        <v>74</v>
      </c>
      <c r="T16" s="445">
        <v>100.0</v>
      </c>
      <c r="U16" s="446">
        <v>0.1</v>
      </c>
      <c r="V16" s="441"/>
      <c r="W16" s="442"/>
      <c r="X16" s="443"/>
      <c r="Y16" s="444" t="s">
        <v>74</v>
      </c>
      <c r="Z16" s="447">
        <v>100.0</v>
      </c>
      <c r="AA16" s="448">
        <v>0.1</v>
      </c>
      <c r="AB16" s="441"/>
      <c r="AC16" s="442"/>
      <c r="AD16" s="443"/>
      <c r="AE16" s="444" t="s">
        <v>74</v>
      </c>
      <c r="AF16" s="447">
        <v>100.0</v>
      </c>
      <c r="AG16" s="448">
        <v>0.1</v>
      </c>
      <c r="AH16" s="441"/>
      <c r="AI16" s="442"/>
      <c r="AJ16" s="443"/>
      <c r="AK16" s="444" t="s">
        <v>74</v>
      </c>
      <c r="AL16" s="447">
        <v>100.0</v>
      </c>
      <c r="AM16" s="448">
        <v>0.3</v>
      </c>
      <c r="AN16" s="441"/>
      <c r="AO16" s="442"/>
      <c r="AP16" s="443"/>
      <c r="AQ16" s="449">
        <v>30.0</v>
      </c>
      <c r="AR16" s="450">
        <v>30.0</v>
      </c>
      <c r="AS16" s="451">
        <v>40.0</v>
      </c>
      <c r="AT16" s="447">
        <v>100.0</v>
      </c>
      <c r="AU16" s="448">
        <v>0.3</v>
      </c>
      <c r="AV16" s="132"/>
      <c r="AW16" s="132"/>
      <c r="AX16" s="132"/>
      <c r="AY16" s="20"/>
      <c r="AZ16" s="414"/>
    </row>
    <row r="17" ht="14.25" customHeight="1">
      <c r="A17" s="20"/>
      <c r="B17" s="452" t="s">
        <v>33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8"/>
      <c r="AY17" s="20"/>
      <c r="AZ17" s="414"/>
    </row>
    <row r="18" ht="14.25" customHeight="1">
      <c r="A18" s="20"/>
      <c r="B18" s="184" t="s">
        <v>73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8"/>
      <c r="AY18" s="20"/>
      <c r="AZ18" s="414"/>
    </row>
    <row r="19" ht="15.0" customHeight="1">
      <c r="A19" s="20"/>
      <c r="B19" s="453">
        <v>1.0</v>
      </c>
      <c r="C19" s="454"/>
      <c r="D19" s="162"/>
      <c r="E19" s="278"/>
      <c r="F19" s="455"/>
      <c r="G19" s="456"/>
      <c r="H19" s="456"/>
      <c r="I19" s="456"/>
      <c r="J19" s="457"/>
      <c r="K19" s="588" t="s">
        <v>74</v>
      </c>
      <c r="L19" s="589" t="s">
        <v>74</v>
      </c>
      <c r="M19" s="589" t="s">
        <v>74</v>
      </c>
      <c r="N19" s="455"/>
      <c r="O19" s="456"/>
      <c r="P19" s="456"/>
      <c r="Q19" s="456"/>
      <c r="R19" s="457"/>
      <c r="S19" s="588" t="s">
        <v>74</v>
      </c>
      <c r="T19" s="589" t="s">
        <v>74</v>
      </c>
      <c r="U19" s="589" t="s">
        <v>74</v>
      </c>
      <c r="V19" s="455"/>
      <c r="W19" s="456"/>
      <c r="X19" s="457"/>
      <c r="Y19" s="588" t="s">
        <v>74</v>
      </c>
      <c r="Z19" s="588" t="s">
        <v>74</v>
      </c>
      <c r="AA19" s="588" t="s">
        <v>74</v>
      </c>
      <c r="AB19" s="455"/>
      <c r="AC19" s="456"/>
      <c r="AD19" s="457"/>
      <c r="AE19" s="588" t="s">
        <v>74</v>
      </c>
      <c r="AF19" s="588" t="s">
        <v>74</v>
      </c>
      <c r="AG19" s="588" t="s">
        <v>74</v>
      </c>
      <c r="AH19" s="455"/>
      <c r="AI19" s="456"/>
      <c r="AJ19" s="457"/>
      <c r="AK19" s="590" t="s">
        <v>74</v>
      </c>
      <c r="AL19" s="588" t="s">
        <v>74</v>
      </c>
      <c r="AM19" s="588" t="s">
        <v>74</v>
      </c>
      <c r="AN19" s="455"/>
      <c r="AO19" s="456"/>
      <c r="AP19" s="457"/>
      <c r="AQ19" s="495" t="s">
        <v>74</v>
      </c>
      <c r="AR19" s="493" t="s">
        <v>74</v>
      </c>
      <c r="AS19" s="494" t="s">
        <v>74</v>
      </c>
      <c r="AT19" s="588" t="s">
        <v>74</v>
      </c>
      <c r="AU19" s="588" t="s">
        <v>74</v>
      </c>
      <c r="AV19" s="591" t="s">
        <v>74</v>
      </c>
      <c r="AW19" s="516" t="s">
        <v>74</v>
      </c>
      <c r="AX19" s="468" t="s">
        <v>74</v>
      </c>
      <c r="AY19" s="20"/>
      <c r="AZ19" s="414"/>
    </row>
    <row r="20" ht="15.0" customHeight="1">
      <c r="A20" s="20"/>
      <c r="B20" s="469">
        <v>2.0</v>
      </c>
      <c r="C20" s="454"/>
      <c r="D20" s="162"/>
      <c r="E20" s="278"/>
      <c r="F20" s="470"/>
      <c r="G20" s="471"/>
      <c r="H20" s="471"/>
      <c r="I20" s="471"/>
      <c r="J20" s="472"/>
      <c r="K20" s="592" t="s">
        <v>74</v>
      </c>
      <c r="L20" s="593" t="s">
        <v>74</v>
      </c>
      <c r="M20" s="593" t="s">
        <v>74</v>
      </c>
      <c r="N20" s="470"/>
      <c r="O20" s="471"/>
      <c r="P20" s="471"/>
      <c r="Q20" s="471"/>
      <c r="R20" s="472"/>
      <c r="S20" s="592" t="s">
        <v>74</v>
      </c>
      <c r="T20" s="593" t="s">
        <v>74</v>
      </c>
      <c r="U20" s="593" t="s">
        <v>74</v>
      </c>
      <c r="V20" s="470"/>
      <c r="W20" s="471"/>
      <c r="X20" s="472"/>
      <c r="Y20" s="592" t="s">
        <v>74</v>
      </c>
      <c r="Z20" s="592" t="s">
        <v>74</v>
      </c>
      <c r="AA20" s="592" t="s">
        <v>74</v>
      </c>
      <c r="AB20" s="470"/>
      <c r="AC20" s="471"/>
      <c r="AD20" s="472"/>
      <c r="AE20" s="592" t="s">
        <v>74</v>
      </c>
      <c r="AF20" s="592" t="s">
        <v>74</v>
      </c>
      <c r="AG20" s="592" t="s">
        <v>74</v>
      </c>
      <c r="AH20" s="470"/>
      <c r="AI20" s="471"/>
      <c r="AJ20" s="472"/>
      <c r="AK20" s="594" t="s">
        <v>74</v>
      </c>
      <c r="AL20" s="592" t="s">
        <v>74</v>
      </c>
      <c r="AM20" s="592" t="s">
        <v>74</v>
      </c>
      <c r="AN20" s="470"/>
      <c r="AO20" s="471"/>
      <c r="AP20" s="472"/>
      <c r="AQ20" s="476" t="s">
        <v>74</v>
      </c>
      <c r="AR20" s="474" t="s">
        <v>74</v>
      </c>
      <c r="AS20" s="475" t="s">
        <v>74</v>
      </c>
      <c r="AT20" s="592" t="s">
        <v>74</v>
      </c>
      <c r="AU20" s="592" t="s">
        <v>74</v>
      </c>
      <c r="AV20" s="595" t="s">
        <v>74</v>
      </c>
      <c r="AW20" s="520" t="s">
        <v>74</v>
      </c>
      <c r="AX20" s="480" t="s">
        <v>74</v>
      </c>
      <c r="AY20" s="20"/>
      <c r="AZ20" s="414"/>
    </row>
    <row r="21" ht="15.0" customHeight="1">
      <c r="A21" s="20"/>
      <c r="B21" s="469">
        <v>3.0</v>
      </c>
      <c r="C21" s="454"/>
      <c r="D21" s="162"/>
      <c r="E21" s="278"/>
      <c r="F21" s="470"/>
      <c r="G21" s="471"/>
      <c r="H21" s="471"/>
      <c r="I21" s="471"/>
      <c r="J21" s="472"/>
      <c r="K21" s="592" t="s">
        <v>74</v>
      </c>
      <c r="L21" s="593" t="s">
        <v>74</v>
      </c>
      <c r="M21" s="593" t="s">
        <v>74</v>
      </c>
      <c r="N21" s="470"/>
      <c r="O21" s="471"/>
      <c r="P21" s="471"/>
      <c r="Q21" s="471"/>
      <c r="R21" s="472"/>
      <c r="S21" s="592" t="s">
        <v>74</v>
      </c>
      <c r="T21" s="593" t="s">
        <v>74</v>
      </c>
      <c r="U21" s="593" t="s">
        <v>74</v>
      </c>
      <c r="V21" s="470"/>
      <c r="W21" s="471"/>
      <c r="X21" s="472"/>
      <c r="Y21" s="592" t="s">
        <v>74</v>
      </c>
      <c r="Z21" s="592" t="s">
        <v>74</v>
      </c>
      <c r="AA21" s="592" t="s">
        <v>74</v>
      </c>
      <c r="AB21" s="470"/>
      <c r="AC21" s="471"/>
      <c r="AD21" s="472"/>
      <c r="AE21" s="592" t="s">
        <v>74</v>
      </c>
      <c r="AF21" s="592" t="s">
        <v>74</v>
      </c>
      <c r="AG21" s="592" t="s">
        <v>74</v>
      </c>
      <c r="AH21" s="470"/>
      <c r="AI21" s="471"/>
      <c r="AJ21" s="472"/>
      <c r="AK21" s="594" t="s">
        <v>74</v>
      </c>
      <c r="AL21" s="592" t="s">
        <v>74</v>
      </c>
      <c r="AM21" s="592" t="s">
        <v>74</v>
      </c>
      <c r="AN21" s="470"/>
      <c r="AO21" s="471"/>
      <c r="AP21" s="472"/>
      <c r="AQ21" s="476" t="s">
        <v>74</v>
      </c>
      <c r="AR21" s="474" t="s">
        <v>74</v>
      </c>
      <c r="AS21" s="475" t="s">
        <v>74</v>
      </c>
      <c r="AT21" s="592" t="s">
        <v>74</v>
      </c>
      <c r="AU21" s="592" t="s">
        <v>74</v>
      </c>
      <c r="AV21" s="595" t="s">
        <v>74</v>
      </c>
      <c r="AW21" s="520" t="s">
        <v>74</v>
      </c>
      <c r="AX21" s="480" t="s">
        <v>74</v>
      </c>
      <c r="AY21" s="20"/>
      <c r="AZ21" s="414"/>
    </row>
    <row r="22" ht="15.0" customHeight="1">
      <c r="A22" s="20"/>
      <c r="B22" s="469">
        <v>4.0</v>
      </c>
      <c r="C22" s="454"/>
      <c r="D22" s="162"/>
      <c r="E22" s="278"/>
      <c r="F22" s="470"/>
      <c r="G22" s="471"/>
      <c r="H22" s="471"/>
      <c r="I22" s="471"/>
      <c r="J22" s="472"/>
      <c r="K22" s="592" t="s">
        <v>74</v>
      </c>
      <c r="L22" s="593" t="s">
        <v>74</v>
      </c>
      <c r="M22" s="593" t="s">
        <v>74</v>
      </c>
      <c r="N22" s="470"/>
      <c r="O22" s="471"/>
      <c r="P22" s="471"/>
      <c r="Q22" s="471"/>
      <c r="R22" s="472"/>
      <c r="S22" s="592" t="s">
        <v>74</v>
      </c>
      <c r="T22" s="593" t="s">
        <v>74</v>
      </c>
      <c r="U22" s="593" t="s">
        <v>74</v>
      </c>
      <c r="V22" s="470"/>
      <c r="W22" s="471"/>
      <c r="X22" s="472"/>
      <c r="Y22" s="592" t="s">
        <v>74</v>
      </c>
      <c r="Z22" s="592" t="s">
        <v>74</v>
      </c>
      <c r="AA22" s="592" t="s">
        <v>74</v>
      </c>
      <c r="AB22" s="470"/>
      <c r="AC22" s="471"/>
      <c r="AD22" s="472"/>
      <c r="AE22" s="592" t="s">
        <v>74</v>
      </c>
      <c r="AF22" s="592" t="s">
        <v>74</v>
      </c>
      <c r="AG22" s="592" t="s">
        <v>74</v>
      </c>
      <c r="AH22" s="470"/>
      <c r="AI22" s="471"/>
      <c r="AJ22" s="472"/>
      <c r="AK22" s="594" t="s">
        <v>74</v>
      </c>
      <c r="AL22" s="592" t="s">
        <v>74</v>
      </c>
      <c r="AM22" s="592" t="s">
        <v>74</v>
      </c>
      <c r="AN22" s="470"/>
      <c r="AO22" s="471"/>
      <c r="AP22" s="472"/>
      <c r="AQ22" s="476" t="s">
        <v>74</v>
      </c>
      <c r="AR22" s="474" t="s">
        <v>74</v>
      </c>
      <c r="AS22" s="475" t="s">
        <v>74</v>
      </c>
      <c r="AT22" s="592" t="s">
        <v>74</v>
      </c>
      <c r="AU22" s="592" t="s">
        <v>74</v>
      </c>
      <c r="AV22" s="595" t="s">
        <v>74</v>
      </c>
      <c r="AW22" s="520" t="s">
        <v>74</v>
      </c>
      <c r="AX22" s="480" t="s">
        <v>74</v>
      </c>
      <c r="AY22" s="20"/>
      <c r="AZ22" s="414"/>
    </row>
    <row r="23" ht="15.0" customHeight="1">
      <c r="A23" s="20"/>
      <c r="B23" s="469">
        <v>5.0</v>
      </c>
      <c r="C23" s="481"/>
      <c r="D23" s="162"/>
      <c r="E23" s="278"/>
      <c r="F23" s="470"/>
      <c r="G23" s="471"/>
      <c r="H23" s="471"/>
      <c r="I23" s="471"/>
      <c r="J23" s="472"/>
      <c r="K23" s="592" t="s">
        <v>74</v>
      </c>
      <c r="L23" s="593" t="s">
        <v>74</v>
      </c>
      <c r="M23" s="593" t="s">
        <v>74</v>
      </c>
      <c r="N23" s="470"/>
      <c r="O23" s="471"/>
      <c r="P23" s="471"/>
      <c r="Q23" s="471"/>
      <c r="R23" s="472"/>
      <c r="S23" s="592" t="s">
        <v>74</v>
      </c>
      <c r="T23" s="593" t="s">
        <v>74</v>
      </c>
      <c r="U23" s="593" t="s">
        <v>74</v>
      </c>
      <c r="V23" s="470"/>
      <c r="W23" s="471"/>
      <c r="X23" s="472"/>
      <c r="Y23" s="592" t="s">
        <v>74</v>
      </c>
      <c r="Z23" s="592" t="s">
        <v>74</v>
      </c>
      <c r="AA23" s="592" t="s">
        <v>74</v>
      </c>
      <c r="AB23" s="470"/>
      <c r="AC23" s="471"/>
      <c r="AD23" s="472"/>
      <c r="AE23" s="592" t="s">
        <v>74</v>
      </c>
      <c r="AF23" s="592" t="s">
        <v>74</v>
      </c>
      <c r="AG23" s="592" t="s">
        <v>74</v>
      </c>
      <c r="AH23" s="470"/>
      <c r="AI23" s="471"/>
      <c r="AJ23" s="472"/>
      <c r="AK23" s="594" t="s">
        <v>74</v>
      </c>
      <c r="AL23" s="592" t="s">
        <v>74</v>
      </c>
      <c r="AM23" s="592" t="s">
        <v>74</v>
      </c>
      <c r="AN23" s="470"/>
      <c r="AO23" s="471"/>
      <c r="AP23" s="472"/>
      <c r="AQ23" s="476" t="s">
        <v>74</v>
      </c>
      <c r="AR23" s="474" t="s">
        <v>74</v>
      </c>
      <c r="AS23" s="475" t="s">
        <v>74</v>
      </c>
      <c r="AT23" s="592" t="s">
        <v>74</v>
      </c>
      <c r="AU23" s="592" t="s">
        <v>74</v>
      </c>
      <c r="AV23" s="595" t="s">
        <v>74</v>
      </c>
      <c r="AW23" s="520" t="s">
        <v>74</v>
      </c>
      <c r="AX23" s="480" t="s">
        <v>74</v>
      </c>
      <c r="AY23" s="20"/>
      <c r="AZ23" s="414"/>
    </row>
    <row r="24" ht="15.0" customHeight="1">
      <c r="A24" s="20"/>
      <c r="B24" s="469">
        <v>6.0</v>
      </c>
      <c r="C24" s="481"/>
      <c r="D24" s="162"/>
      <c r="E24" s="278"/>
      <c r="F24" s="470"/>
      <c r="G24" s="471"/>
      <c r="H24" s="471"/>
      <c r="I24" s="471"/>
      <c r="J24" s="472"/>
      <c r="K24" s="592" t="s">
        <v>74</v>
      </c>
      <c r="L24" s="593" t="s">
        <v>74</v>
      </c>
      <c r="M24" s="593" t="s">
        <v>74</v>
      </c>
      <c r="N24" s="470"/>
      <c r="O24" s="471"/>
      <c r="P24" s="471"/>
      <c r="Q24" s="471"/>
      <c r="R24" s="472"/>
      <c r="S24" s="592" t="s">
        <v>74</v>
      </c>
      <c r="T24" s="593" t="s">
        <v>74</v>
      </c>
      <c r="U24" s="593" t="s">
        <v>74</v>
      </c>
      <c r="V24" s="470"/>
      <c r="W24" s="471"/>
      <c r="X24" s="472"/>
      <c r="Y24" s="592" t="s">
        <v>74</v>
      </c>
      <c r="Z24" s="592" t="s">
        <v>74</v>
      </c>
      <c r="AA24" s="592" t="s">
        <v>74</v>
      </c>
      <c r="AB24" s="470"/>
      <c r="AC24" s="471"/>
      <c r="AD24" s="472"/>
      <c r="AE24" s="592" t="s">
        <v>74</v>
      </c>
      <c r="AF24" s="592" t="s">
        <v>74</v>
      </c>
      <c r="AG24" s="592" t="s">
        <v>74</v>
      </c>
      <c r="AH24" s="470"/>
      <c r="AI24" s="471"/>
      <c r="AJ24" s="472"/>
      <c r="AK24" s="594" t="s">
        <v>74</v>
      </c>
      <c r="AL24" s="592" t="s">
        <v>74</v>
      </c>
      <c r="AM24" s="592" t="s">
        <v>74</v>
      </c>
      <c r="AN24" s="470"/>
      <c r="AO24" s="471"/>
      <c r="AP24" s="472"/>
      <c r="AQ24" s="476" t="s">
        <v>74</v>
      </c>
      <c r="AR24" s="474" t="s">
        <v>74</v>
      </c>
      <c r="AS24" s="475" t="s">
        <v>74</v>
      </c>
      <c r="AT24" s="592" t="s">
        <v>74</v>
      </c>
      <c r="AU24" s="592" t="s">
        <v>74</v>
      </c>
      <c r="AV24" s="595" t="s">
        <v>74</v>
      </c>
      <c r="AW24" s="520" t="s">
        <v>74</v>
      </c>
      <c r="AX24" s="480" t="s">
        <v>74</v>
      </c>
      <c r="AY24" s="20"/>
      <c r="AZ24" s="414"/>
    </row>
    <row r="25" ht="15.0" customHeight="1">
      <c r="A25" s="20"/>
      <c r="B25" s="469">
        <v>7.0</v>
      </c>
      <c r="C25" s="481"/>
      <c r="D25" s="162"/>
      <c r="E25" s="278"/>
      <c r="F25" s="470"/>
      <c r="G25" s="471"/>
      <c r="H25" s="471"/>
      <c r="I25" s="471"/>
      <c r="J25" s="472"/>
      <c r="K25" s="592" t="s">
        <v>74</v>
      </c>
      <c r="L25" s="593" t="s">
        <v>74</v>
      </c>
      <c r="M25" s="593" t="s">
        <v>74</v>
      </c>
      <c r="N25" s="470"/>
      <c r="O25" s="471"/>
      <c r="P25" s="471"/>
      <c r="Q25" s="471"/>
      <c r="R25" s="472"/>
      <c r="S25" s="592" t="s">
        <v>74</v>
      </c>
      <c r="T25" s="593" t="s">
        <v>74</v>
      </c>
      <c r="U25" s="593" t="s">
        <v>74</v>
      </c>
      <c r="V25" s="470"/>
      <c r="W25" s="471"/>
      <c r="X25" s="472"/>
      <c r="Y25" s="592" t="s">
        <v>74</v>
      </c>
      <c r="Z25" s="592" t="s">
        <v>74</v>
      </c>
      <c r="AA25" s="592" t="s">
        <v>74</v>
      </c>
      <c r="AB25" s="470"/>
      <c r="AC25" s="471"/>
      <c r="AD25" s="472"/>
      <c r="AE25" s="592" t="s">
        <v>74</v>
      </c>
      <c r="AF25" s="592" t="s">
        <v>74</v>
      </c>
      <c r="AG25" s="592" t="s">
        <v>74</v>
      </c>
      <c r="AH25" s="470"/>
      <c r="AI25" s="471"/>
      <c r="AJ25" s="472"/>
      <c r="AK25" s="594" t="s">
        <v>74</v>
      </c>
      <c r="AL25" s="592" t="s">
        <v>74</v>
      </c>
      <c r="AM25" s="592" t="s">
        <v>74</v>
      </c>
      <c r="AN25" s="470"/>
      <c r="AO25" s="471"/>
      <c r="AP25" s="472"/>
      <c r="AQ25" s="476" t="s">
        <v>74</v>
      </c>
      <c r="AR25" s="474" t="s">
        <v>74</v>
      </c>
      <c r="AS25" s="475" t="s">
        <v>74</v>
      </c>
      <c r="AT25" s="592" t="s">
        <v>74</v>
      </c>
      <c r="AU25" s="592" t="s">
        <v>74</v>
      </c>
      <c r="AV25" s="595" t="s">
        <v>74</v>
      </c>
      <c r="AW25" s="520" t="s">
        <v>74</v>
      </c>
      <c r="AX25" s="480" t="s">
        <v>74</v>
      </c>
      <c r="AY25" s="20"/>
      <c r="AZ25" s="414"/>
    </row>
    <row r="26" ht="15.0" customHeight="1">
      <c r="A26" s="20"/>
      <c r="B26" s="469">
        <v>8.0</v>
      </c>
      <c r="C26" s="481"/>
      <c r="D26" s="162"/>
      <c r="E26" s="278"/>
      <c r="F26" s="470"/>
      <c r="G26" s="471"/>
      <c r="H26" s="471"/>
      <c r="I26" s="471"/>
      <c r="J26" s="472"/>
      <c r="K26" s="592" t="s">
        <v>74</v>
      </c>
      <c r="L26" s="593" t="s">
        <v>74</v>
      </c>
      <c r="M26" s="593" t="s">
        <v>74</v>
      </c>
      <c r="N26" s="470"/>
      <c r="O26" s="471"/>
      <c r="P26" s="471"/>
      <c r="Q26" s="471"/>
      <c r="R26" s="472"/>
      <c r="S26" s="592" t="s">
        <v>74</v>
      </c>
      <c r="T26" s="593" t="s">
        <v>74</v>
      </c>
      <c r="U26" s="593" t="s">
        <v>74</v>
      </c>
      <c r="V26" s="470"/>
      <c r="W26" s="471"/>
      <c r="X26" s="472"/>
      <c r="Y26" s="592" t="s">
        <v>74</v>
      </c>
      <c r="Z26" s="592" t="s">
        <v>74</v>
      </c>
      <c r="AA26" s="592" t="s">
        <v>74</v>
      </c>
      <c r="AB26" s="470"/>
      <c r="AC26" s="471"/>
      <c r="AD26" s="472"/>
      <c r="AE26" s="592" t="s">
        <v>74</v>
      </c>
      <c r="AF26" s="592" t="s">
        <v>74</v>
      </c>
      <c r="AG26" s="592" t="s">
        <v>74</v>
      </c>
      <c r="AH26" s="470"/>
      <c r="AI26" s="471"/>
      <c r="AJ26" s="472"/>
      <c r="AK26" s="594" t="s">
        <v>74</v>
      </c>
      <c r="AL26" s="592" t="s">
        <v>74</v>
      </c>
      <c r="AM26" s="592" t="s">
        <v>74</v>
      </c>
      <c r="AN26" s="470"/>
      <c r="AO26" s="471"/>
      <c r="AP26" s="472"/>
      <c r="AQ26" s="476" t="s">
        <v>74</v>
      </c>
      <c r="AR26" s="474" t="s">
        <v>74</v>
      </c>
      <c r="AS26" s="475" t="s">
        <v>74</v>
      </c>
      <c r="AT26" s="592" t="s">
        <v>74</v>
      </c>
      <c r="AU26" s="592" t="s">
        <v>74</v>
      </c>
      <c r="AV26" s="595" t="s">
        <v>74</v>
      </c>
      <c r="AW26" s="520" t="s">
        <v>74</v>
      </c>
      <c r="AX26" s="480" t="s">
        <v>74</v>
      </c>
      <c r="AY26" s="20"/>
      <c r="AZ26" s="414"/>
    </row>
    <row r="27" ht="15.0" customHeight="1">
      <c r="A27" s="20"/>
      <c r="B27" s="469">
        <v>9.0</v>
      </c>
      <c r="C27" s="481"/>
      <c r="D27" s="162"/>
      <c r="E27" s="278"/>
      <c r="F27" s="470"/>
      <c r="G27" s="471"/>
      <c r="H27" s="471"/>
      <c r="I27" s="471"/>
      <c r="J27" s="472"/>
      <c r="K27" s="592" t="s">
        <v>74</v>
      </c>
      <c r="L27" s="593" t="s">
        <v>74</v>
      </c>
      <c r="M27" s="593" t="s">
        <v>74</v>
      </c>
      <c r="N27" s="470"/>
      <c r="O27" s="471"/>
      <c r="P27" s="471"/>
      <c r="Q27" s="471"/>
      <c r="R27" s="472"/>
      <c r="S27" s="592" t="s">
        <v>74</v>
      </c>
      <c r="T27" s="593" t="s">
        <v>74</v>
      </c>
      <c r="U27" s="593" t="s">
        <v>74</v>
      </c>
      <c r="V27" s="470"/>
      <c r="W27" s="471"/>
      <c r="X27" s="472"/>
      <c r="Y27" s="592" t="s">
        <v>74</v>
      </c>
      <c r="Z27" s="592" t="s">
        <v>74</v>
      </c>
      <c r="AA27" s="592" t="s">
        <v>74</v>
      </c>
      <c r="AB27" s="470"/>
      <c r="AC27" s="471"/>
      <c r="AD27" s="472"/>
      <c r="AE27" s="592" t="s">
        <v>74</v>
      </c>
      <c r="AF27" s="592" t="s">
        <v>74</v>
      </c>
      <c r="AG27" s="592" t="s">
        <v>74</v>
      </c>
      <c r="AH27" s="470"/>
      <c r="AI27" s="471"/>
      <c r="AJ27" s="472"/>
      <c r="AK27" s="594" t="s">
        <v>74</v>
      </c>
      <c r="AL27" s="592" t="s">
        <v>74</v>
      </c>
      <c r="AM27" s="592" t="s">
        <v>74</v>
      </c>
      <c r="AN27" s="470"/>
      <c r="AO27" s="471"/>
      <c r="AP27" s="472"/>
      <c r="AQ27" s="476" t="s">
        <v>74</v>
      </c>
      <c r="AR27" s="474" t="s">
        <v>74</v>
      </c>
      <c r="AS27" s="475" t="s">
        <v>74</v>
      </c>
      <c r="AT27" s="592" t="s">
        <v>74</v>
      </c>
      <c r="AU27" s="592" t="s">
        <v>74</v>
      </c>
      <c r="AV27" s="595" t="s">
        <v>74</v>
      </c>
      <c r="AW27" s="520" t="s">
        <v>74</v>
      </c>
      <c r="AX27" s="480" t="s">
        <v>74</v>
      </c>
      <c r="AY27" s="20"/>
      <c r="AZ27" s="414"/>
    </row>
    <row r="28" ht="15.0" customHeight="1">
      <c r="A28" s="20"/>
      <c r="B28" s="469">
        <v>10.0</v>
      </c>
      <c r="C28" s="481"/>
      <c r="D28" s="162"/>
      <c r="E28" s="278"/>
      <c r="F28" s="470"/>
      <c r="G28" s="471"/>
      <c r="H28" s="471"/>
      <c r="I28" s="471"/>
      <c r="J28" s="472"/>
      <c r="K28" s="592" t="s">
        <v>74</v>
      </c>
      <c r="L28" s="593" t="s">
        <v>74</v>
      </c>
      <c r="M28" s="593" t="s">
        <v>74</v>
      </c>
      <c r="N28" s="470"/>
      <c r="O28" s="471"/>
      <c r="P28" s="471"/>
      <c r="Q28" s="471"/>
      <c r="R28" s="472"/>
      <c r="S28" s="592" t="s">
        <v>74</v>
      </c>
      <c r="T28" s="593" t="s">
        <v>74</v>
      </c>
      <c r="U28" s="593" t="s">
        <v>74</v>
      </c>
      <c r="V28" s="470"/>
      <c r="W28" s="471"/>
      <c r="X28" s="472"/>
      <c r="Y28" s="592" t="s">
        <v>74</v>
      </c>
      <c r="Z28" s="592" t="s">
        <v>74</v>
      </c>
      <c r="AA28" s="592" t="s">
        <v>74</v>
      </c>
      <c r="AB28" s="470"/>
      <c r="AC28" s="471"/>
      <c r="AD28" s="472"/>
      <c r="AE28" s="592" t="s">
        <v>74</v>
      </c>
      <c r="AF28" s="592" t="s">
        <v>74</v>
      </c>
      <c r="AG28" s="592" t="s">
        <v>74</v>
      </c>
      <c r="AH28" s="470"/>
      <c r="AI28" s="471"/>
      <c r="AJ28" s="472"/>
      <c r="AK28" s="594" t="s">
        <v>74</v>
      </c>
      <c r="AL28" s="592" t="s">
        <v>74</v>
      </c>
      <c r="AM28" s="592" t="s">
        <v>74</v>
      </c>
      <c r="AN28" s="470"/>
      <c r="AO28" s="471"/>
      <c r="AP28" s="472"/>
      <c r="AQ28" s="476" t="s">
        <v>74</v>
      </c>
      <c r="AR28" s="474" t="s">
        <v>74</v>
      </c>
      <c r="AS28" s="475" t="s">
        <v>74</v>
      </c>
      <c r="AT28" s="592" t="s">
        <v>74</v>
      </c>
      <c r="AU28" s="592" t="s">
        <v>74</v>
      </c>
      <c r="AV28" s="595" t="s">
        <v>74</v>
      </c>
      <c r="AW28" s="520" t="s">
        <v>74</v>
      </c>
      <c r="AX28" s="480" t="s">
        <v>74</v>
      </c>
      <c r="AY28" s="20"/>
      <c r="AZ28" s="414"/>
    </row>
    <row r="29" ht="15.0" customHeight="1">
      <c r="A29" s="20"/>
      <c r="B29" s="469">
        <v>11.0</v>
      </c>
      <c r="C29" s="481"/>
      <c r="D29" s="162"/>
      <c r="E29" s="278"/>
      <c r="F29" s="470"/>
      <c r="G29" s="471"/>
      <c r="H29" s="471"/>
      <c r="I29" s="471"/>
      <c r="J29" s="472"/>
      <c r="K29" s="592" t="s">
        <v>74</v>
      </c>
      <c r="L29" s="593" t="s">
        <v>74</v>
      </c>
      <c r="M29" s="593" t="s">
        <v>74</v>
      </c>
      <c r="N29" s="470"/>
      <c r="O29" s="471"/>
      <c r="P29" s="471"/>
      <c r="Q29" s="471"/>
      <c r="R29" s="472"/>
      <c r="S29" s="592" t="s">
        <v>74</v>
      </c>
      <c r="T29" s="593" t="s">
        <v>74</v>
      </c>
      <c r="U29" s="593" t="s">
        <v>74</v>
      </c>
      <c r="V29" s="470"/>
      <c r="W29" s="471"/>
      <c r="X29" s="472"/>
      <c r="Y29" s="592" t="s">
        <v>74</v>
      </c>
      <c r="Z29" s="592" t="s">
        <v>74</v>
      </c>
      <c r="AA29" s="592" t="s">
        <v>74</v>
      </c>
      <c r="AB29" s="470"/>
      <c r="AC29" s="471"/>
      <c r="AD29" s="472"/>
      <c r="AE29" s="592" t="s">
        <v>74</v>
      </c>
      <c r="AF29" s="592" t="s">
        <v>74</v>
      </c>
      <c r="AG29" s="592" t="s">
        <v>74</v>
      </c>
      <c r="AH29" s="470"/>
      <c r="AI29" s="471"/>
      <c r="AJ29" s="472"/>
      <c r="AK29" s="594" t="s">
        <v>74</v>
      </c>
      <c r="AL29" s="592" t="s">
        <v>74</v>
      </c>
      <c r="AM29" s="592" t="s">
        <v>74</v>
      </c>
      <c r="AN29" s="470"/>
      <c r="AO29" s="471"/>
      <c r="AP29" s="472"/>
      <c r="AQ29" s="476" t="s">
        <v>74</v>
      </c>
      <c r="AR29" s="474" t="s">
        <v>74</v>
      </c>
      <c r="AS29" s="475" t="s">
        <v>74</v>
      </c>
      <c r="AT29" s="592" t="s">
        <v>74</v>
      </c>
      <c r="AU29" s="592" t="s">
        <v>74</v>
      </c>
      <c r="AV29" s="595" t="s">
        <v>74</v>
      </c>
      <c r="AW29" s="520" t="s">
        <v>74</v>
      </c>
      <c r="AX29" s="480" t="s">
        <v>74</v>
      </c>
      <c r="AY29" s="20"/>
      <c r="AZ29" s="414"/>
    </row>
    <row r="30" ht="15.0" customHeight="1">
      <c r="A30" s="20"/>
      <c r="B30" s="469">
        <v>12.0</v>
      </c>
      <c r="C30" s="481"/>
      <c r="D30" s="162"/>
      <c r="E30" s="278"/>
      <c r="F30" s="470"/>
      <c r="G30" s="471"/>
      <c r="H30" s="471"/>
      <c r="I30" s="471"/>
      <c r="J30" s="472"/>
      <c r="K30" s="592" t="s">
        <v>74</v>
      </c>
      <c r="L30" s="593" t="s">
        <v>74</v>
      </c>
      <c r="M30" s="593" t="s">
        <v>74</v>
      </c>
      <c r="N30" s="470"/>
      <c r="O30" s="471"/>
      <c r="P30" s="471"/>
      <c r="Q30" s="471"/>
      <c r="R30" s="472"/>
      <c r="S30" s="592" t="s">
        <v>74</v>
      </c>
      <c r="T30" s="593" t="s">
        <v>74</v>
      </c>
      <c r="U30" s="593" t="s">
        <v>74</v>
      </c>
      <c r="V30" s="470"/>
      <c r="W30" s="471"/>
      <c r="X30" s="472"/>
      <c r="Y30" s="592" t="s">
        <v>74</v>
      </c>
      <c r="Z30" s="592" t="s">
        <v>74</v>
      </c>
      <c r="AA30" s="592" t="s">
        <v>74</v>
      </c>
      <c r="AB30" s="470"/>
      <c r="AC30" s="471"/>
      <c r="AD30" s="472"/>
      <c r="AE30" s="592" t="s">
        <v>74</v>
      </c>
      <c r="AF30" s="592" t="s">
        <v>74</v>
      </c>
      <c r="AG30" s="592" t="s">
        <v>74</v>
      </c>
      <c r="AH30" s="470"/>
      <c r="AI30" s="471"/>
      <c r="AJ30" s="472"/>
      <c r="AK30" s="594" t="s">
        <v>74</v>
      </c>
      <c r="AL30" s="592" t="s">
        <v>74</v>
      </c>
      <c r="AM30" s="592" t="s">
        <v>74</v>
      </c>
      <c r="AN30" s="470"/>
      <c r="AO30" s="471"/>
      <c r="AP30" s="472"/>
      <c r="AQ30" s="476" t="s">
        <v>74</v>
      </c>
      <c r="AR30" s="474" t="s">
        <v>74</v>
      </c>
      <c r="AS30" s="475" t="s">
        <v>74</v>
      </c>
      <c r="AT30" s="592" t="s">
        <v>74</v>
      </c>
      <c r="AU30" s="592" t="s">
        <v>74</v>
      </c>
      <c r="AV30" s="595" t="s">
        <v>74</v>
      </c>
      <c r="AW30" s="520" t="s">
        <v>74</v>
      </c>
      <c r="AX30" s="480" t="s">
        <v>74</v>
      </c>
      <c r="AY30" s="20"/>
      <c r="AZ30" s="414"/>
    </row>
    <row r="31" ht="15.0" customHeight="1">
      <c r="A31" s="20"/>
      <c r="B31" s="469">
        <v>13.0</v>
      </c>
      <c r="C31" s="481"/>
      <c r="D31" s="162"/>
      <c r="E31" s="278"/>
      <c r="F31" s="470"/>
      <c r="G31" s="471"/>
      <c r="H31" s="471"/>
      <c r="I31" s="471"/>
      <c r="J31" s="472"/>
      <c r="K31" s="592" t="s">
        <v>74</v>
      </c>
      <c r="L31" s="593" t="s">
        <v>74</v>
      </c>
      <c r="M31" s="593" t="s">
        <v>74</v>
      </c>
      <c r="N31" s="470"/>
      <c r="O31" s="471"/>
      <c r="P31" s="471"/>
      <c r="Q31" s="471"/>
      <c r="R31" s="472"/>
      <c r="S31" s="592" t="s">
        <v>74</v>
      </c>
      <c r="T31" s="593" t="s">
        <v>74</v>
      </c>
      <c r="U31" s="593" t="s">
        <v>74</v>
      </c>
      <c r="V31" s="470"/>
      <c r="W31" s="471"/>
      <c r="X31" s="472"/>
      <c r="Y31" s="592" t="s">
        <v>74</v>
      </c>
      <c r="Z31" s="592" t="s">
        <v>74</v>
      </c>
      <c r="AA31" s="592" t="s">
        <v>74</v>
      </c>
      <c r="AB31" s="470"/>
      <c r="AC31" s="471"/>
      <c r="AD31" s="472"/>
      <c r="AE31" s="592" t="s">
        <v>74</v>
      </c>
      <c r="AF31" s="592" t="s">
        <v>74</v>
      </c>
      <c r="AG31" s="592" t="s">
        <v>74</v>
      </c>
      <c r="AH31" s="470"/>
      <c r="AI31" s="471"/>
      <c r="AJ31" s="472"/>
      <c r="AK31" s="594" t="s">
        <v>74</v>
      </c>
      <c r="AL31" s="592" t="s">
        <v>74</v>
      </c>
      <c r="AM31" s="592" t="s">
        <v>74</v>
      </c>
      <c r="AN31" s="470"/>
      <c r="AO31" s="471"/>
      <c r="AP31" s="472"/>
      <c r="AQ31" s="476" t="s">
        <v>74</v>
      </c>
      <c r="AR31" s="474" t="s">
        <v>74</v>
      </c>
      <c r="AS31" s="475" t="s">
        <v>74</v>
      </c>
      <c r="AT31" s="592" t="s">
        <v>74</v>
      </c>
      <c r="AU31" s="592" t="s">
        <v>74</v>
      </c>
      <c r="AV31" s="595" t="s">
        <v>74</v>
      </c>
      <c r="AW31" s="520" t="s">
        <v>74</v>
      </c>
      <c r="AX31" s="480" t="s">
        <v>74</v>
      </c>
      <c r="AY31" s="20"/>
      <c r="AZ31" s="414"/>
    </row>
    <row r="32" ht="15.0" customHeight="1">
      <c r="A32" s="20"/>
      <c r="B32" s="469">
        <v>14.0</v>
      </c>
      <c r="C32" s="481"/>
      <c r="D32" s="162"/>
      <c r="E32" s="278"/>
      <c r="F32" s="470"/>
      <c r="G32" s="471"/>
      <c r="H32" s="471"/>
      <c r="I32" s="471"/>
      <c r="J32" s="472"/>
      <c r="K32" s="592" t="s">
        <v>74</v>
      </c>
      <c r="L32" s="593" t="s">
        <v>74</v>
      </c>
      <c r="M32" s="593" t="s">
        <v>74</v>
      </c>
      <c r="N32" s="470"/>
      <c r="O32" s="471"/>
      <c r="P32" s="471"/>
      <c r="Q32" s="471"/>
      <c r="R32" s="472"/>
      <c r="S32" s="592" t="s">
        <v>74</v>
      </c>
      <c r="T32" s="593" t="s">
        <v>74</v>
      </c>
      <c r="U32" s="593" t="s">
        <v>74</v>
      </c>
      <c r="V32" s="470"/>
      <c r="W32" s="471"/>
      <c r="X32" s="472"/>
      <c r="Y32" s="592" t="s">
        <v>74</v>
      </c>
      <c r="Z32" s="592" t="s">
        <v>74</v>
      </c>
      <c r="AA32" s="592" t="s">
        <v>74</v>
      </c>
      <c r="AB32" s="470"/>
      <c r="AC32" s="471"/>
      <c r="AD32" s="472"/>
      <c r="AE32" s="592" t="s">
        <v>74</v>
      </c>
      <c r="AF32" s="592" t="s">
        <v>74</v>
      </c>
      <c r="AG32" s="592" t="s">
        <v>74</v>
      </c>
      <c r="AH32" s="470"/>
      <c r="AI32" s="471"/>
      <c r="AJ32" s="472"/>
      <c r="AK32" s="594" t="s">
        <v>74</v>
      </c>
      <c r="AL32" s="592" t="s">
        <v>74</v>
      </c>
      <c r="AM32" s="592" t="s">
        <v>74</v>
      </c>
      <c r="AN32" s="470"/>
      <c r="AO32" s="471"/>
      <c r="AP32" s="472"/>
      <c r="AQ32" s="476" t="s">
        <v>74</v>
      </c>
      <c r="AR32" s="474" t="s">
        <v>74</v>
      </c>
      <c r="AS32" s="475" t="s">
        <v>74</v>
      </c>
      <c r="AT32" s="592" t="s">
        <v>74</v>
      </c>
      <c r="AU32" s="592" t="s">
        <v>74</v>
      </c>
      <c r="AV32" s="595" t="s">
        <v>74</v>
      </c>
      <c r="AW32" s="520" t="s">
        <v>74</v>
      </c>
      <c r="AX32" s="480" t="s">
        <v>74</v>
      </c>
      <c r="AY32" s="20"/>
      <c r="AZ32" s="414"/>
    </row>
    <row r="33" ht="15.0" customHeight="1">
      <c r="A33" s="20"/>
      <c r="B33" s="469">
        <v>15.0</v>
      </c>
      <c r="C33" s="481"/>
      <c r="D33" s="162"/>
      <c r="E33" s="278"/>
      <c r="F33" s="470"/>
      <c r="G33" s="471"/>
      <c r="H33" s="471"/>
      <c r="I33" s="471"/>
      <c r="J33" s="472"/>
      <c r="K33" s="592" t="s">
        <v>74</v>
      </c>
      <c r="L33" s="593" t="s">
        <v>74</v>
      </c>
      <c r="M33" s="593" t="s">
        <v>74</v>
      </c>
      <c r="N33" s="470"/>
      <c r="O33" s="471"/>
      <c r="P33" s="471"/>
      <c r="Q33" s="471"/>
      <c r="R33" s="472"/>
      <c r="S33" s="592" t="s">
        <v>74</v>
      </c>
      <c r="T33" s="593" t="s">
        <v>74</v>
      </c>
      <c r="U33" s="593" t="s">
        <v>74</v>
      </c>
      <c r="V33" s="470"/>
      <c r="W33" s="471"/>
      <c r="X33" s="472"/>
      <c r="Y33" s="592" t="s">
        <v>74</v>
      </c>
      <c r="Z33" s="592" t="s">
        <v>74</v>
      </c>
      <c r="AA33" s="592" t="s">
        <v>74</v>
      </c>
      <c r="AB33" s="470"/>
      <c r="AC33" s="471"/>
      <c r="AD33" s="472"/>
      <c r="AE33" s="592" t="s">
        <v>74</v>
      </c>
      <c r="AF33" s="592" t="s">
        <v>74</v>
      </c>
      <c r="AG33" s="592" t="s">
        <v>74</v>
      </c>
      <c r="AH33" s="470"/>
      <c r="AI33" s="471"/>
      <c r="AJ33" s="472"/>
      <c r="AK33" s="594" t="s">
        <v>74</v>
      </c>
      <c r="AL33" s="592" t="s">
        <v>74</v>
      </c>
      <c r="AM33" s="592" t="s">
        <v>74</v>
      </c>
      <c r="AN33" s="470"/>
      <c r="AO33" s="471"/>
      <c r="AP33" s="472"/>
      <c r="AQ33" s="476" t="s">
        <v>74</v>
      </c>
      <c r="AR33" s="474" t="s">
        <v>74</v>
      </c>
      <c r="AS33" s="475" t="s">
        <v>74</v>
      </c>
      <c r="AT33" s="592" t="s">
        <v>74</v>
      </c>
      <c r="AU33" s="592" t="s">
        <v>74</v>
      </c>
      <c r="AV33" s="595" t="s">
        <v>74</v>
      </c>
      <c r="AW33" s="520" t="s">
        <v>74</v>
      </c>
      <c r="AX33" s="480" t="s">
        <v>74</v>
      </c>
      <c r="AY33" s="20"/>
      <c r="AZ33" s="414"/>
    </row>
    <row r="34" ht="15.0" customHeight="1">
      <c r="A34" s="20"/>
      <c r="B34" s="469">
        <v>16.0</v>
      </c>
      <c r="C34" s="481"/>
      <c r="D34" s="162"/>
      <c r="E34" s="278"/>
      <c r="F34" s="470"/>
      <c r="G34" s="471"/>
      <c r="H34" s="471"/>
      <c r="I34" s="471"/>
      <c r="J34" s="472"/>
      <c r="K34" s="592" t="s">
        <v>74</v>
      </c>
      <c r="L34" s="593" t="s">
        <v>74</v>
      </c>
      <c r="M34" s="593" t="s">
        <v>74</v>
      </c>
      <c r="N34" s="470"/>
      <c r="O34" s="471"/>
      <c r="P34" s="471"/>
      <c r="Q34" s="471"/>
      <c r="R34" s="472"/>
      <c r="S34" s="592" t="s">
        <v>74</v>
      </c>
      <c r="T34" s="593" t="s">
        <v>74</v>
      </c>
      <c r="U34" s="593" t="s">
        <v>74</v>
      </c>
      <c r="V34" s="470"/>
      <c r="W34" s="471"/>
      <c r="X34" s="472"/>
      <c r="Y34" s="592" t="s">
        <v>74</v>
      </c>
      <c r="Z34" s="592" t="s">
        <v>74</v>
      </c>
      <c r="AA34" s="592" t="s">
        <v>74</v>
      </c>
      <c r="AB34" s="470"/>
      <c r="AC34" s="471"/>
      <c r="AD34" s="472"/>
      <c r="AE34" s="592" t="s">
        <v>74</v>
      </c>
      <c r="AF34" s="592" t="s">
        <v>74</v>
      </c>
      <c r="AG34" s="592" t="s">
        <v>74</v>
      </c>
      <c r="AH34" s="470"/>
      <c r="AI34" s="471"/>
      <c r="AJ34" s="472"/>
      <c r="AK34" s="594" t="s">
        <v>74</v>
      </c>
      <c r="AL34" s="592" t="s">
        <v>74</v>
      </c>
      <c r="AM34" s="592" t="s">
        <v>74</v>
      </c>
      <c r="AN34" s="470"/>
      <c r="AO34" s="471"/>
      <c r="AP34" s="472"/>
      <c r="AQ34" s="476" t="s">
        <v>74</v>
      </c>
      <c r="AR34" s="474" t="s">
        <v>74</v>
      </c>
      <c r="AS34" s="475" t="s">
        <v>74</v>
      </c>
      <c r="AT34" s="592" t="s">
        <v>74</v>
      </c>
      <c r="AU34" s="592" t="s">
        <v>74</v>
      </c>
      <c r="AV34" s="595" t="s">
        <v>74</v>
      </c>
      <c r="AW34" s="520" t="s">
        <v>74</v>
      </c>
      <c r="AX34" s="480" t="s">
        <v>74</v>
      </c>
      <c r="AY34" s="20"/>
      <c r="AZ34" s="414"/>
    </row>
    <row r="35" ht="15.0" customHeight="1">
      <c r="A35" s="20"/>
      <c r="B35" s="469">
        <v>17.0</v>
      </c>
      <c r="C35" s="481"/>
      <c r="D35" s="162"/>
      <c r="E35" s="278"/>
      <c r="F35" s="470"/>
      <c r="G35" s="471"/>
      <c r="H35" s="471"/>
      <c r="I35" s="471"/>
      <c r="J35" s="472"/>
      <c r="K35" s="592" t="s">
        <v>74</v>
      </c>
      <c r="L35" s="593" t="s">
        <v>74</v>
      </c>
      <c r="M35" s="593" t="s">
        <v>74</v>
      </c>
      <c r="N35" s="470"/>
      <c r="O35" s="471"/>
      <c r="P35" s="471"/>
      <c r="Q35" s="471"/>
      <c r="R35" s="472"/>
      <c r="S35" s="592" t="s">
        <v>74</v>
      </c>
      <c r="T35" s="593" t="s">
        <v>74</v>
      </c>
      <c r="U35" s="593" t="s">
        <v>74</v>
      </c>
      <c r="V35" s="470"/>
      <c r="W35" s="471"/>
      <c r="X35" s="472"/>
      <c r="Y35" s="592" t="s">
        <v>74</v>
      </c>
      <c r="Z35" s="592" t="s">
        <v>74</v>
      </c>
      <c r="AA35" s="592" t="s">
        <v>74</v>
      </c>
      <c r="AB35" s="470"/>
      <c r="AC35" s="471"/>
      <c r="AD35" s="472"/>
      <c r="AE35" s="592" t="s">
        <v>74</v>
      </c>
      <c r="AF35" s="592" t="s">
        <v>74</v>
      </c>
      <c r="AG35" s="592" t="s">
        <v>74</v>
      </c>
      <c r="AH35" s="470"/>
      <c r="AI35" s="471"/>
      <c r="AJ35" s="472"/>
      <c r="AK35" s="594" t="s">
        <v>74</v>
      </c>
      <c r="AL35" s="592" t="s">
        <v>74</v>
      </c>
      <c r="AM35" s="592" t="s">
        <v>74</v>
      </c>
      <c r="AN35" s="470"/>
      <c r="AO35" s="471"/>
      <c r="AP35" s="472"/>
      <c r="AQ35" s="476" t="s">
        <v>74</v>
      </c>
      <c r="AR35" s="474" t="s">
        <v>74</v>
      </c>
      <c r="AS35" s="475" t="s">
        <v>74</v>
      </c>
      <c r="AT35" s="592" t="s">
        <v>74</v>
      </c>
      <c r="AU35" s="592" t="s">
        <v>74</v>
      </c>
      <c r="AV35" s="595" t="s">
        <v>74</v>
      </c>
      <c r="AW35" s="520" t="s">
        <v>74</v>
      </c>
      <c r="AX35" s="480" t="s">
        <v>74</v>
      </c>
      <c r="AY35" s="20"/>
      <c r="AZ35" s="414"/>
    </row>
    <row r="36" ht="15.0" customHeight="1">
      <c r="A36" s="20"/>
      <c r="B36" s="469">
        <v>18.0</v>
      </c>
      <c r="C36" s="481"/>
      <c r="D36" s="162"/>
      <c r="E36" s="278"/>
      <c r="F36" s="470"/>
      <c r="G36" s="471"/>
      <c r="H36" s="471"/>
      <c r="I36" s="471"/>
      <c r="J36" s="472"/>
      <c r="K36" s="592" t="s">
        <v>74</v>
      </c>
      <c r="L36" s="593" t="s">
        <v>74</v>
      </c>
      <c r="M36" s="593" t="s">
        <v>74</v>
      </c>
      <c r="N36" s="470"/>
      <c r="O36" s="471"/>
      <c r="P36" s="471"/>
      <c r="Q36" s="471"/>
      <c r="R36" s="472"/>
      <c r="S36" s="592" t="s">
        <v>74</v>
      </c>
      <c r="T36" s="593" t="s">
        <v>74</v>
      </c>
      <c r="U36" s="593" t="s">
        <v>74</v>
      </c>
      <c r="V36" s="470"/>
      <c r="W36" s="471"/>
      <c r="X36" s="472"/>
      <c r="Y36" s="592" t="s">
        <v>74</v>
      </c>
      <c r="Z36" s="592" t="s">
        <v>74</v>
      </c>
      <c r="AA36" s="592" t="s">
        <v>74</v>
      </c>
      <c r="AB36" s="470"/>
      <c r="AC36" s="471"/>
      <c r="AD36" s="472"/>
      <c r="AE36" s="592" t="s">
        <v>74</v>
      </c>
      <c r="AF36" s="592" t="s">
        <v>74</v>
      </c>
      <c r="AG36" s="592" t="s">
        <v>74</v>
      </c>
      <c r="AH36" s="470"/>
      <c r="AI36" s="471"/>
      <c r="AJ36" s="472"/>
      <c r="AK36" s="594" t="s">
        <v>74</v>
      </c>
      <c r="AL36" s="592" t="s">
        <v>74</v>
      </c>
      <c r="AM36" s="592" t="s">
        <v>74</v>
      </c>
      <c r="AN36" s="470"/>
      <c r="AO36" s="471"/>
      <c r="AP36" s="472"/>
      <c r="AQ36" s="476" t="s">
        <v>74</v>
      </c>
      <c r="AR36" s="474" t="s">
        <v>74</v>
      </c>
      <c r="AS36" s="475" t="s">
        <v>74</v>
      </c>
      <c r="AT36" s="592" t="s">
        <v>74</v>
      </c>
      <c r="AU36" s="592" t="s">
        <v>74</v>
      </c>
      <c r="AV36" s="595" t="s">
        <v>74</v>
      </c>
      <c r="AW36" s="520" t="s">
        <v>74</v>
      </c>
      <c r="AX36" s="480" t="s">
        <v>74</v>
      </c>
      <c r="AY36" s="20"/>
      <c r="AZ36" s="414"/>
    </row>
    <row r="37" ht="15.0" customHeight="1">
      <c r="A37" s="20"/>
      <c r="B37" s="469">
        <v>19.0</v>
      </c>
      <c r="C37" s="481"/>
      <c r="D37" s="162"/>
      <c r="E37" s="278"/>
      <c r="F37" s="470"/>
      <c r="G37" s="471"/>
      <c r="H37" s="471"/>
      <c r="I37" s="471"/>
      <c r="J37" s="472"/>
      <c r="K37" s="592" t="s">
        <v>74</v>
      </c>
      <c r="L37" s="593" t="s">
        <v>74</v>
      </c>
      <c r="M37" s="593" t="s">
        <v>74</v>
      </c>
      <c r="N37" s="470"/>
      <c r="O37" s="471"/>
      <c r="P37" s="471"/>
      <c r="Q37" s="471"/>
      <c r="R37" s="472"/>
      <c r="S37" s="592" t="s">
        <v>74</v>
      </c>
      <c r="T37" s="593" t="s">
        <v>74</v>
      </c>
      <c r="U37" s="593" t="s">
        <v>74</v>
      </c>
      <c r="V37" s="470"/>
      <c r="W37" s="471"/>
      <c r="X37" s="472"/>
      <c r="Y37" s="592" t="s">
        <v>74</v>
      </c>
      <c r="Z37" s="592" t="s">
        <v>74</v>
      </c>
      <c r="AA37" s="592" t="s">
        <v>74</v>
      </c>
      <c r="AB37" s="470"/>
      <c r="AC37" s="471"/>
      <c r="AD37" s="472"/>
      <c r="AE37" s="592" t="s">
        <v>74</v>
      </c>
      <c r="AF37" s="592" t="s">
        <v>74</v>
      </c>
      <c r="AG37" s="592" t="s">
        <v>74</v>
      </c>
      <c r="AH37" s="470"/>
      <c r="AI37" s="471"/>
      <c r="AJ37" s="472"/>
      <c r="AK37" s="594" t="s">
        <v>74</v>
      </c>
      <c r="AL37" s="592" t="s">
        <v>74</v>
      </c>
      <c r="AM37" s="592" t="s">
        <v>74</v>
      </c>
      <c r="AN37" s="470"/>
      <c r="AO37" s="471"/>
      <c r="AP37" s="472"/>
      <c r="AQ37" s="476" t="s">
        <v>74</v>
      </c>
      <c r="AR37" s="474" t="s">
        <v>74</v>
      </c>
      <c r="AS37" s="475" t="s">
        <v>74</v>
      </c>
      <c r="AT37" s="592" t="s">
        <v>74</v>
      </c>
      <c r="AU37" s="592" t="s">
        <v>74</v>
      </c>
      <c r="AV37" s="595" t="s">
        <v>74</v>
      </c>
      <c r="AW37" s="520" t="s">
        <v>74</v>
      </c>
      <c r="AX37" s="480" t="s">
        <v>74</v>
      </c>
      <c r="AY37" s="20"/>
      <c r="AZ37" s="414"/>
    </row>
    <row r="38" ht="15.0" customHeight="1">
      <c r="A38" s="20"/>
      <c r="B38" s="482">
        <v>20.0</v>
      </c>
      <c r="C38" s="481"/>
      <c r="D38" s="162"/>
      <c r="E38" s="278"/>
      <c r="F38" s="470"/>
      <c r="G38" s="471"/>
      <c r="H38" s="471"/>
      <c r="I38" s="471"/>
      <c r="J38" s="472"/>
      <c r="K38" s="592" t="s">
        <v>74</v>
      </c>
      <c r="L38" s="593" t="s">
        <v>74</v>
      </c>
      <c r="M38" s="593" t="s">
        <v>74</v>
      </c>
      <c r="N38" s="470"/>
      <c r="O38" s="471"/>
      <c r="P38" s="471"/>
      <c r="Q38" s="471"/>
      <c r="R38" s="472"/>
      <c r="S38" s="592" t="s">
        <v>74</v>
      </c>
      <c r="T38" s="593" t="s">
        <v>74</v>
      </c>
      <c r="U38" s="593" t="s">
        <v>74</v>
      </c>
      <c r="V38" s="470"/>
      <c r="W38" s="471"/>
      <c r="X38" s="472"/>
      <c r="Y38" s="592" t="s">
        <v>74</v>
      </c>
      <c r="Z38" s="592" t="s">
        <v>74</v>
      </c>
      <c r="AA38" s="592" t="s">
        <v>74</v>
      </c>
      <c r="AB38" s="470"/>
      <c r="AC38" s="471"/>
      <c r="AD38" s="472"/>
      <c r="AE38" s="592" t="s">
        <v>74</v>
      </c>
      <c r="AF38" s="592" t="s">
        <v>74</v>
      </c>
      <c r="AG38" s="592" t="s">
        <v>74</v>
      </c>
      <c r="AH38" s="470"/>
      <c r="AI38" s="471"/>
      <c r="AJ38" s="472"/>
      <c r="AK38" s="594" t="s">
        <v>74</v>
      </c>
      <c r="AL38" s="592" t="s">
        <v>74</v>
      </c>
      <c r="AM38" s="592" t="s">
        <v>74</v>
      </c>
      <c r="AN38" s="470"/>
      <c r="AO38" s="471"/>
      <c r="AP38" s="472"/>
      <c r="AQ38" s="476" t="s">
        <v>74</v>
      </c>
      <c r="AR38" s="474" t="s">
        <v>74</v>
      </c>
      <c r="AS38" s="475" t="s">
        <v>74</v>
      </c>
      <c r="AT38" s="592" t="s">
        <v>74</v>
      </c>
      <c r="AU38" s="592" t="s">
        <v>74</v>
      </c>
      <c r="AV38" s="595" t="s">
        <v>74</v>
      </c>
      <c r="AW38" s="520" t="s">
        <v>74</v>
      </c>
      <c r="AX38" s="480" t="s">
        <v>74</v>
      </c>
      <c r="AY38" s="20"/>
      <c r="AZ38" s="414"/>
    </row>
    <row r="39" ht="15.0" customHeight="1">
      <c r="A39" s="20"/>
      <c r="B39" s="482">
        <v>21.0</v>
      </c>
      <c r="C39" s="481"/>
      <c r="D39" s="162"/>
      <c r="E39" s="278"/>
      <c r="F39" s="470"/>
      <c r="G39" s="471"/>
      <c r="H39" s="471"/>
      <c r="I39" s="471"/>
      <c r="J39" s="472"/>
      <c r="K39" s="592" t="s">
        <v>74</v>
      </c>
      <c r="L39" s="593" t="s">
        <v>74</v>
      </c>
      <c r="M39" s="593" t="s">
        <v>74</v>
      </c>
      <c r="N39" s="470"/>
      <c r="O39" s="471"/>
      <c r="P39" s="471"/>
      <c r="Q39" s="471"/>
      <c r="R39" s="472"/>
      <c r="S39" s="592" t="s">
        <v>74</v>
      </c>
      <c r="T39" s="593" t="s">
        <v>74</v>
      </c>
      <c r="U39" s="593" t="s">
        <v>74</v>
      </c>
      <c r="V39" s="470"/>
      <c r="W39" s="471"/>
      <c r="X39" s="472"/>
      <c r="Y39" s="592" t="s">
        <v>74</v>
      </c>
      <c r="Z39" s="592" t="s">
        <v>74</v>
      </c>
      <c r="AA39" s="592" t="s">
        <v>74</v>
      </c>
      <c r="AB39" s="470"/>
      <c r="AC39" s="471"/>
      <c r="AD39" s="472"/>
      <c r="AE39" s="592" t="s">
        <v>74</v>
      </c>
      <c r="AF39" s="592" t="s">
        <v>74</v>
      </c>
      <c r="AG39" s="592" t="s">
        <v>74</v>
      </c>
      <c r="AH39" s="470"/>
      <c r="AI39" s="471"/>
      <c r="AJ39" s="472"/>
      <c r="AK39" s="594" t="s">
        <v>74</v>
      </c>
      <c r="AL39" s="592" t="s">
        <v>74</v>
      </c>
      <c r="AM39" s="592" t="s">
        <v>74</v>
      </c>
      <c r="AN39" s="470"/>
      <c r="AO39" s="471"/>
      <c r="AP39" s="472"/>
      <c r="AQ39" s="476" t="s">
        <v>74</v>
      </c>
      <c r="AR39" s="474" t="s">
        <v>74</v>
      </c>
      <c r="AS39" s="475" t="s">
        <v>74</v>
      </c>
      <c r="AT39" s="592" t="s">
        <v>74</v>
      </c>
      <c r="AU39" s="592" t="s">
        <v>74</v>
      </c>
      <c r="AV39" s="595" t="s">
        <v>74</v>
      </c>
      <c r="AW39" s="520" t="s">
        <v>74</v>
      </c>
      <c r="AX39" s="480" t="s">
        <v>74</v>
      </c>
      <c r="AY39" s="20"/>
      <c r="AZ39" s="414"/>
    </row>
    <row r="40" ht="15.0" customHeight="1">
      <c r="A40" s="20"/>
      <c r="B40" s="482">
        <v>22.0</v>
      </c>
      <c r="C40" s="481"/>
      <c r="D40" s="162"/>
      <c r="E40" s="278"/>
      <c r="F40" s="470"/>
      <c r="G40" s="471"/>
      <c r="H40" s="471"/>
      <c r="I40" s="471"/>
      <c r="J40" s="472"/>
      <c r="K40" s="592" t="s">
        <v>74</v>
      </c>
      <c r="L40" s="593" t="s">
        <v>74</v>
      </c>
      <c r="M40" s="593" t="s">
        <v>74</v>
      </c>
      <c r="N40" s="470"/>
      <c r="O40" s="471"/>
      <c r="P40" s="471"/>
      <c r="Q40" s="471"/>
      <c r="R40" s="472"/>
      <c r="S40" s="592" t="s">
        <v>74</v>
      </c>
      <c r="T40" s="593" t="s">
        <v>74</v>
      </c>
      <c r="U40" s="593" t="s">
        <v>74</v>
      </c>
      <c r="V40" s="470"/>
      <c r="W40" s="471"/>
      <c r="X40" s="472"/>
      <c r="Y40" s="592" t="s">
        <v>74</v>
      </c>
      <c r="Z40" s="592" t="s">
        <v>74</v>
      </c>
      <c r="AA40" s="592" t="s">
        <v>74</v>
      </c>
      <c r="AB40" s="470"/>
      <c r="AC40" s="471"/>
      <c r="AD40" s="472"/>
      <c r="AE40" s="592" t="s">
        <v>74</v>
      </c>
      <c r="AF40" s="592" t="s">
        <v>74</v>
      </c>
      <c r="AG40" s="592" t="s">
        <v>74</v>
      </c>
      <c r="AH40" s="470"/>
      <c r="AI40" s="471"/>
      <c r="AJ40" s="472"/>
      <c r="AK40" s="594" t="s">
        <v>74</v>
      </c>
      <c r="AL40" s="592" t="s">
        <v>74</v>
      </c>
      <c r="AM40" s="592" t="s">
        <v>74</v>
      </c>
      <c r="AN40" s="470"/>
      <c r="AO40" s="471"/>
      <c r="AP40" s="472"/>
      <c r="AQ40" s="476" t="s">
        <v>74</v>
      </c>
      <c r="AR40" s="474" t="s">
        <v>74</v>
      </c>
      <c r="AS40" s="475" t="s">
        <v>74</v>
      </c>
      <c r="AT40" s="592" t="s">
        <v>74</v>
      </c>
      <c r="AU40" s="592" t="s">
        <v>74</v>
      </c>
      <c r="AV40" s="595" t="s">
        <v>74</v>
      </c>
      <c r="AW40" s="520" t="s">
        <v>74</v>
      </c>
      <c r="AX40" s="480" t="s">
        <v>74</v>
      </c>
      <c r="AY40" s="20"/>
      <c r="AZ40" s="414"/>
    </row>
    <row r="41" ht="15.0" customHeight="1">
      <c r="A41" s="20"/>
      <c r="B41" s="482">
        <v>23.0</v>
      </c>
      <c r="C41" s="481"/>
      <c r="D41" s="162"/>
      <c r="E41" s="278"/>
      <c r="F41" s="470"/>
      <c r="G41" s="471"/>
      <c r="H41" s="471"/>
      <c r="I41" s="471"/>
      <c r="J41" s="472"/>
      <c r="K41" s="592" t="s">
        <v>74</v>
      </c>
      <c r="L41" s="593" t="s">
        <v>74</v>
      </c>
      <c r="M41" s="593" t="s">
        <v>74</v>
      </c>
      <c r="N41" s="470"/>
      <c r="O41" s="471"/>
      <c r="P41" s="471"/>
      <c r="Q41" s="471"/>
      <c r="R41" s="472"/>
      <c r="S41" s="592" t="s">
        <v>74</v>
      </c>
      <c r="T41" s="593" t="s">
        <v>74</v>
      </c>
      <c r="U41" s="593" t="s">
        <v>74</v>
      </c>
      <c r="V41" s="470"/>
      <c r="W41" s="471"/>
      <c r="X41" s="472"/>
      <c r="Y41" s="592" t="s">
        <v>74</v>
      </c>
      <c r="Z41" s="592" t="s">
        <v>74</v>
      </c>
      <c r="AA41" s="592" t="s">
        <v>74</v>
      </c>
      <c r="AB41" s="470"/>
      <c r="AC41" s="471"/>
      <c r="AD41" s="472"/>
      <c r="AE41" s="592" t="s">
        <v>74</v>
      </c>
      <c r="AF41" s="592" t="s">
        <v>74</v>
      </c>
      <c r="AG41" s="592" t="s">
        <v>74</v>
      </c>
      <c r="AH41" s="470"/>
      <c r="AI41" s="471"/>
      <c r="AJ41" s="472"/>
      <c r="AK41" s="594" t="s">
        <v>74</v>
      </c>
      <c r="AL41" s="592" t="s">
        <v>74</v>
      </c>
      <c r="AM41" s="592" t="s">
        <v>74</v>
      </c>
      <c r="AN41" s="470"/>
      <c r="AO41" s="471"/>
      <c r="AP41" s="472"/>
      <c r="AQ41" s="476" t="s">
        <v>74</v>
      </c>
      <c r="AR41" s="474" t="s">
        <v>74</v>
      </c>
      <c r="AS41" s="475" t="s">
        <v>74</v>
      </c>
      <c r="AT41" s="592" t="s">
        <v>74</v>
      </c>
      <c r="AU41" s="592" t="s">
        <v>74</v>
      </c>
      <c r="AV41" s="595" t="s">
        <v>74</v>
      </c>
      <c r="AW41" s="520" t="s">
        <v>74</v>
      </c>
      <c r="AX41" s="480" t="s">
        <v>74</v>
      </c>
      <c r="AY41" s="20"/>
      <c r="AZ41" s="414"/>
    </row>
    <row r="42" ht="15.0" customHeight="1">
      <c r="A42" s="20"/>
      <c r="B42" s="482">
        <v>24.0</v>
      </c>
      <c r="C42" s="481"/>
      <c r="D42" s="162"/>
      <c r="E42" s="278"/>
      <c r="F42" s="470"/>
      <c r="G42" s="471"/>
      <c r="H42" s="471"/>
      <c r="I42" s="471"/>
      <c r="J42" s="472"/>
      <c r="K42" s="592" t="s">
        <v>74</v>
      </c>
      <c r="L42" s="593" t="s">
        <v>74</v>
      </c>
      <c r="M42" s="593" t="s">
        <v>74</v>
      </c>
      <c r="N42" s="470"/>
      <c r="O42" s="471"/>
      <c r="P42" s="471"/>
      <c r="Q42" s="471"/>
      <c r="R42" s="472"/>
      <c r="S42" s="592" t="s">
        <v>74</v>
      </c>
      <c r="T42" s="593" t="s">
        <v>74</v>
      </c>
      <c r="U42" s="593" t="s">
        <v>74</v>
      </c>
      <c r="V42" s="470"/>
      <c r="W42" s="471"/>
      <c r="X42" s="472"/>
      <c r="Y42" s="592" t="s">
        <v>74</v>
      </c>
      <c r="Z42" s="592" t="s">
        <v>74</v>
      </c>
      <c r="AA42" s="592" t="s">
        <v>74</v>
      </c>
      <c r="AB42" s="470"/>
      <c r="AC42" s="471"/>
      <c r="AD42" s="472"/>
      <c r="AE42" s="592" t="s">
        <v>74</v>
      </c>
      <c r="AF42" s="592" t="s">
        <v>74</v>
      </c>
      <c r="AG42" s="592" t="s">
        <v>74</v>
      </c>
      <c r="AH42" s="470"/>
      <c r="AI42" s="471"/>
      <c r="AJ42" s="472"/>
      <c r="AK42" s="594" t="s">
        <v>74</v>
      </c>
      <c r="AL42" s="592" t="s">
        <v>74</v>
      </c>
      <c r="AM42" s="592" t="s">
        <v>74</v>
      </c>
      <c r="AN42" s="470"/>
      <c r="AO42" s="471"/>
      <c r="AP42" s="472"/>
      <c r="AQ42" s="476" t="s">
        <v>74</v>
      </c>
      <c r="AR42" s="474" t="s">
        <v>74</v>
      </c>
      <c r="AS42" s="475" t="s">
        <v>74</v>
      </c>
      <c r="AT42" s="592" t="s">
        <v>74</v>
      </c>
      <c r="AU42" s="592" t="s">
        <v>74</v>
      </c>
      <c r="AV42" s="595" t="s">
        <v>74</v>
      </c>
      <c r="AW42" s="520" t="s">
        <v>74</v>
      </c>
      <c r="AX42" s="480" t="s">
        <v>74</v>
      </c>
      <c r="AY42" s="20"/>
      <c r="AZ42" s="414"/>
    </row>
    <row r="43" ht="15.0" customHeight="1">
      <c r="A43" s="20"/>
      <c r="B43" s="482">
        <v>25.0</v>
      </c>
      <c r="C43" s="481"/>
      <c r="D43" s="162"/>
      <c r="E43" s="278"/>
      <c r="F43" s="470"/>
      <c r="G43" s="471"/>
      <c r="H43" s="471"/>
      <c r="I43" s="471"/>
      <c r="J43" s="472"/>
      <c r="K43" s="592" t="s">
        <v>74</v>
      </c>
      <c r="L43" s="593" t="s">
        <v>74</v>
      </c>
      <c r="M43" s="593" t="s">
        <v>74</v>
      </c>
      <c r="N43" s="470"/>
      <c r="O43" s="471"/>
      <c r="P43" s="471"/>
      <c r="Q43" s="471"/>
      <c r="R43" s="472"/>
      <c r="S43" s="592" t="s">
        <v>74</v>
      </c>
      <c r="T43" s="593" t="s">
        <v>74</v>
      </c>
      <c r="U43" s="593" t="s">
        <v>74</v>
      </c>
      <c r="V43" s="470"/>
      <c r="W43" s="471"/>
      <c r="X43" s="472"/>
      <c r="Y43" s="592" t="s">
        <v>74</v>
      </c>
      <c r="Z43" s="592" t="s">
        <v>74</v>
      </c>
      <c r="AA43" s="592" t="s">
        <v>74</v>
      </c>
      <c r="AB43" s="470"/>
      <c r="AC43" s="471"/>
      <c r="AD43" s="472"/>
      <c r="AE43" s="592" t="s">
        <v>74</v>
      </c>
      <c r="AF43" s="592" t="s">
        <v>74</v>
      </c>
      <c r="AG43" s="592" t="s">
        <v>74</v>
      </c>
      <c r="AH43" s="470"/>
      <c r="AI43" s="471"/>
      <c r="AJ43" s="472"/>
      <c r="AK43" s="594" t="s">
        <v>74</v>
      </c>
      <c r="AL43" s="592" t="s">
        <v>74</v>
      </c>
      <c r="AM43" s="592" t="s">
        <v>74</v>
      </c>
      <c r="AN43" s="470"/>
      <c r="AO43" s="471"/>
      <c r="AP43" s="472"/>
      <c r="AQ43" s="476" t="s">
        <v>74</v>
      </c>
      <c r="AR43" s="474" t="s">
        <v>74</v>
      </c>
      <c r="AS43" s="475" t="s">
        <v>74</v>
      </c>
      <c r="AT43" s="592" t="s">
        <v>74</v>
      </c>
      <c r="AU43" s="592" t="s">
        <v>74</v>
      </c>
      <c r="AV43" s="595" t="s">
        <v>74</v>
      </c>
      <c r="AW43" s="520" t="s">
        <v>74</v>
      </c>
      <c r="AX43" s="480" t="s">
        <v>74</v>
      </c>
      <c r="AY43" s="20"/>
      <c r="AZ43" s="414"/>
    </row>
    <row r="44" ht="15.0" customHeight="1">
      <c r="A44" s="20"/>
      <c r="B44" s="482">
        <v>26.0</v>
      </c>
      <c r="C44" s="481"/>
      <c r="D44" s="162"/>
      <c r="E44" s="278"/>
      <c r="F44" s="470"/>
      <c r="G44" s="471"/>
      <c r="H44" s="471"/>
      <c r="I44" s="471"/>
      <c r="J44" s="472"/>
      <c r="K44" s="592" t="s">
        <v>74</v>
      </c>
      <c r="L44" s="593" t="s">
        <v>74</v>
      </c>
      <c r="M44" s="593" t="s">
        <v>74</v>
      </c>
      <c r="N44" s="470"/>
      <c r="O44" s="471"/>
      <c r="P44" s="471"/>
      <c r="Q44" s="471"/>
      <c r="R44" s="472"/>
      <c r="S44" s="592" t="s">
        <v>74</v>
      </c>
      <c r="T44" s="593" t="s">
        <v>74</v>
      </c>
      <c r="U44" s="593" t="s">
        <v>74</v>
      </c>
      <c r="V44" s="470"/>
      <c r="W44" s="471"/>
      <c r="X44" s="472"/>
      <c r="Y44" s="592" t="s">
        <v>74</v>
      </c>
      <c r="Z44" s="592" t="s">
        <v>74</v>
      </c>
      <c r="AA44" s="592" t="s">
        <v>74</v>
      </c>
      <c r="AB44" s="470"/>
      <c r="AC44" s="471"/>
      <c r="AD44" s="472"/>
      <c r="AE44" s="592" t="s">
        <v>74</v>
      </c>
      <c r="AF44" s="592" t="s">
        <v>74</v>
      </c>
      <c r="AG44" s="592" t="s">
        <v>74</v>
      </c>
      <c r="AH44" s="470"/>
      <c r="AI44" s="471"/>
      <c r="AJ44" s="472"/>
      <c r="AK44" s="594" t="s">
        <v>74</v>
      </c>
      <c r="AL44" s="592" t="s">
        <v>74</v>
      </c>
      <c r="AM44" s="592" t="s">
        <v>74</v>
      </c>
      <c r="AN44" s="470"/>
      <c r="AO44" s="471"/>
      <c r="AP44" s="472"/>
      <c r="AQ44" s="476" t="s">
        <v>74</v>
      </c>
      <c r="AR44" s="474" t="s">
        <v>74</v>
      </c>
      <c r="AS44" s="475" t="s">
        <v>74</v>
      </c>
      <c r="AT44" s="592" t="s">
        <v>74</v>
      </c>
      <c r="AU44" s="592" t="s">
        <v>74</v>
      </c>
      <c r="AV44" s="595" t="s">
        <v>74</v>
      </c>
      <c r="AW44" s="520" t="s">
        <v>74</v>
      </c>
      <c r="AX44" s="480" t="s">
        <v>74</v>
      </c>
      <c r="AY44" s="20"/>
      <c r="AZ44" s="414"/>
    </row>
    <row r="45" ht="15.0" customHeight="1">
      <c r="A45" s="20"/>
      <c r="B45" s="482">
        <v>27.0</v>
      </c>
      <c r="C45" s="481"/>
      <c r="D45" s="162"/>
      <c r="E45" s="278"/>
      <c r="F45" s="470"/>
      <c r="G45" s="471"/>
      <c r="H45" s="471"/>
      <c r="I45" s="471"/>
      <c r="J45" s="472"/>
      <c r="K45" s="592" t="s">
        <v>74</v>
      </c>
      <c r="L45" s="593" t="s">
        <v>74</v>
      </c>
      <c r="M45" s="593" t="s">
        <v>74</v>
      </c>
      <c r="N45" s="470"/>
      <c r="O45" s="471"/>
      <c r="P45" s="471"/>
      <c r="Q45" s="471"/>
      <c r="R45" s="472"/>
      <c r="S45" s="592" t="s">
        <v>74</v>
      </c>
      <c r="T45" s="593" t="s">
        <v>74</v>
      </c>
      <c r="U45" s="593" t="s">
        <v>74</v>
      </c>
      <c r="V45" s="470"/>
      <c r="W45" s="471"/>
      <c r="X45" s="472"/>
      <c r="Y45" s="592" t="s">
        <v>74</v>
      </c>
      <c r="Z45" s="592" t="s">
        <v>74</v>
      </c>
      <c r="AA45" s="592" t="s">
        <v>74</v>
      </c>
      <c r="AB45" s="470"/>
      <c r="AC45" s="471"/>
      <c r="AD45" s="472"/>
      <c r="AE45" s="592" t="s">
        <v>74</v>
      </c>
      <c r="AF45" s="592" t="s">
        <v>74</v>
      </c>
      <c r="AG45" s="592" t="s">
        <v>74</v>
      </c>
      <c r="AH45" s="470"/>
      <c r="AI45" s="471"/>
      <c r="AJ45" s="472"/>
      <c r="AK45" s="594" t="s">
        <v>74</v>
      </c>
      <c r="AL45" s="592" t="s">
        <v>74</v>
      </c>
      <c r="AM45" s="592" t="s">
        <v>74</v>
      </c>
      <c r="AN45" s="470"/>
      <c r="AO45" s="471"/>
      <c r="AP45" s="472"/>
      <c r="AQ45" s="476" t="s">
        <v>74</v>
      </c>
      <c r="AR45" s="474" t="s">
        <v>74</v>
      </c>
      <c r="AS45" s="475" t="s">
        <v>74</v>
      </c>
      <c r="AT45" s="592" t="s">
        <v>74</v>
      </c>
      <c r="AU45" s="592" t="s">
        <v>74</v>
      </c>
      <c r="AV45" s="595" t="s">
        <v>74</v>
      </c>
      <c r="AW45" s="520" t="s">
        <v>74</v>
      </c>
      <c r="AX45" s="480" t="s">
        <v>74</v>
      </c>
      <c r="AY45" s="20"/>
      <c r="AZ45" s="414"/>
    </row>
    <row r="46" ht="15.0" customHeight="1">
      <c r="A46" s="20"/>
      <c r="B46" s="482">
        <v>28.0</v>
      </c>
      <c r="C46" s="481"/>
      <c r="D46" s="162"/>
      <c r="E46" s="278"/>
      <c r="F46" s="470"/>
      <c r="G46" s="471"/>
      <c r="H46" s="471"/>
      <c r="I46" s="471"/>
      <c r="J46" s="472"/>
      <c r="K46" s="592" t="s">
        <v>74</v>
      </c>
      <c r="L46" s="593" t="s">
        <v>74</v>
      </c>
      <c r="M46" s="593" t="s">
        <v>74</v>
      </c>
      <c r="N46" s="470"/>
      <c r="O46" s="471"/>
      <c r="P46" s="471"/>
      <c r="Q46" s="471"/>
      <c r="R46" s="472"/>
      <c r="S46" s="592" t="s">
        <v>74</v>
      </c>
      <c r="T46" s="593" t="s">
        <v>74</v>
      </c>
      <c r="U46" s="593" t="s">
        <v>74</v>
      </c>
      <c r="V46" s="470"/>
      <c r="W46" s="471"/>
      <c r="X46" s="472"/>
      <c r="Y46" s="592" t="s">
        <v>74</v>
      </c>
      <c r="Z46" s="592" t="s">
        <v>74</v>
      </c>
      <c r="AA46" s="592" t="s">
        <v>74</v>
      </c>
      <c r="AB46" s="470"/>
      <c r="AC46" s="471"/>
      <c r="AD46" s="472"/>
      <c r="AE46" s="592" t="s">
        <v>74</v>
      </c>
      <c r="AF46" s="592" t="s">
        <v>74</v>
      </c>
      <c r="AG46" s="592" t="s">
        <v>74</v>
      </c>
      <c r="AH46" s="470"/>
      <c r="AI46" s="471"/>
      <c r="AJ46" s="472"/>
      <c r="AK46" s="594" t="s">
        <v>74</v>
      </c>
      <c r="AL46" s="592" t="s">
        <v>74</v>
      </c>
      <c r="AM46" s="592" t="s">
        <v>74</v>
      </c>
      <c r="AN46" s="470"/>
      <c r="AO46" s="471"/>
      <c r="AP46" s="472"/>
      <c r="AQ46" s="476" t="s">
        <v>74</v>
      </c>
      <c r="AR46" s="474" t="s">
        <v>74</v>
      </c>
      <c r="AS46" s="475" t="s">
        <v>74</v>
      </c>
      <c r="AT46" s="592" t="s">
        <v>74</v>
      </c>
      <c r="AU46" s="592" t="s">
        <v>74</v>
      </c>
      <c r="AV46" s="595" t="s">
        <v>74</v>
      </c>
      <c r="AW46" s="520" t="s">
        <v>74</v>
      </c>
      <c r="AX46" s="480" t="s">
        <v>74</v>
      </c>
      <c r="AY46" s="20"/>
      <c r="AZ46" s="414"/>
    </row>
    <row r="47" ht="15.0" customHeight="1">
      <c r="A47" s="20"/>
      <c r="B47" s="482">
        <v>29.0</v>
      </c>
      <c r="C47" s="481"/>
      <c r="D47" s="162"/>
      <c r="E47" s="278"/>
      <c r="F47" s="470"/>
      <c r="G47" s="471"/>
      <c r="H47" s="471"/>
      <c r="I47" s="471"/>
      <c r="J47" s="472"/>
      <c r="K47" s="592" t="s">
        <v>74</v>
      </c>
      <c r="L47" s="593" t="s">
        <v>74</v>
      </c>
      <c r="M47" s="593" t="s">
        <v>74</v>
      </c>
      <c r="N47" s="470"/>
      <c r="O47" s="471"/>
      <c r="P47" s="471"/>
      <c r="Q47" s="471"/>
      <c r="R47" s="472"/>
      <c r="S47" s="592" t="s">
        <v>74</v>
      </c>
      <c r="T47" s="593" t="s">
        <v>74</v>
      </c>
      <c r="U47" s="593" t="s">
        <v>74</v>
      </c>
      <c r="V47" s="470"/>
      <c r="W47" s="471"/>
      <c r="X47" s="472"/>
      <c r="Y47" s="592" t="s">
        <v>74</v>
      </c>
      <c r="Z47" s="592" t="s">
        <v>74</v>
      </c>
      <c r="AA47" s="592" t="s">
        <v>74</v>
      </c>
      <c r="AB47" s="470"/>
      <c r="AC47" s="471"/>
      <c r="AD47" s="472"/>
      <c r="AE47" s="592" t="s">
        <v>74</v>
      </c>
      <c r="AF47" s="592" t="s">
        <v>74</v>
      </c>
      <c r="AG47" s="592" t="s">
        <v>74</v>
      </c>
      <c r="AH47" s="470"/>
      <c r="AI47" s="471"/>
      <c r="AJ47" s="472"/>
      <c r="AK47" s="594" t="s">
        <v>74</v>
      </c>
      <c r="AL47" s="592" t="s">
        <v>74</v>
      </c>
      <c r="AM47" s="592" t="s">
        <v>74</v>
      </c>
      <c r="AN47" s="470"/>
      <c r="AO47" s="471"/>
      <c r="AP47" s="472"/>
      <c r="AQ47" s="476" t="s">
        <v>74</v>
      </c>
      <c r="AR47" s="474" t="s">
        <v>74</v>
      </c>
      <c r="AS47" s="475" t="s">
        <v>74</v>
      </c>
      <c r="AT47" s="592" t="s">
        <v>74</v>
      </c>
      <c r="AU47" s="592" t="s">
        <v>74</v>
      </c>
      <c r="AV47" s="595" t="s">
        <v>74</v>
      </c>
      <c r="AW47" s="520" t="s">
        <v>74</v>
      </c>
      <c r="AX47" s="480" t="s">
        <v>74</v>
      </c>
      <c r="AY47" s="20"/>
      <c r="AZ47" s="414"/>
    </row>
    <row r="48" ht="15.0" customHeight="1">
      <c r="A48" s="20"/>
      <c r="B48" s="482">
        <v>30.0</v>
      </c>
      <c r="C48" s="481"/>
      <c r="D48" s="162"/>
      <c r="E48" s="278"/>
      <c r="F48" s="470"/>
      <c r="G48" s="471"/>
      <c r="H48" s="471"/>
      <c r="I48" s="471"/>
      <c r="J48" s="472"/>
      <c r="K48" s="592" t="s">
        <v>74</v>
      </c>
      <c r="L48" s="593" t="s">
        <v>74</v>
      </c>
      <c r="M48" s="593" t="s">
        <v>74</v>
      </c>
      <c r="N48" s="470"/>
      <c r="O48" s="471"/>
      <c r="P48" s="471"/>
      <c r="Q48" s="471"/>
      <c r="R48" s="472"/>
      <c r="S48" s="592" t="s">
        <v>74</v>
      </c>
      <c r="T48" s="593" t="s">
        <v>74</v>
      </c>
      <c r="U48" s="593" t="s">
        <v>74</v>
      </c>
      <c r="V48" s="470"/>
      <c r="W48" s="471"/>
      <c r="X48" s="472"/>
      <c r="Y48" s="592" t="s">
        <v>74</v>
      </c>
      <c r="Z48" s="592" t="s">
        <v>74</v>
      </c>
      <c r="AA48" s="592" t="s">
        <v>74</v>
      </c>
      <c r="AB48" s="470"/>
      <c r="AC48" s="471"/>
      <c r="AD48" s="472"/>
      <c r="AE48" s="592" t="s">
        <v>74</v>
      </c>
      <c r="AF48" s="592" t="s">
        <v>74</v>
      </c>
      <c r="AG48" s="592" t="s">
        <v>74</v>
      </c>
      <c r="AH48" s="470"/>
      <c r="AI48" s="471"/>
      <c r="AJ48" s="472"/>
      <c r="AK48" s="594" t="s">
        <v>74</v>
      </c>
      <c r="AL48" s="592" t="s">
        <v>74</v>
      </c>
      <c r="AM48" s="592" t="s">
        <v>74</v>
      </c>
      <c r="AN48" s="470"/>
      <c r="AO48" s="471"/>
      <c r="AP48" s="472"/>
      <c r="AQ48" s="476" t="s">
        <v>74</v>
      </c>
      <c r="AR48" s="474" t="s">
        <v>74</v>
      </c>
      <c r="AS48" s="475" t="s">
        <v>74</v>
      </c>
      <c r="AT48" s="592" t="s">
        <v>74</v>
      </c>
      <c r="AU48" s="592" t="s">
        <v>74</v>
      </c>
      <c r="AV48" s="595" t="s">
        <v>74</v>
      </c>
      <c r="AW48" s="520" t="s">
        <v>74</v>
      </c>
      <c r="AX48" s="480" t="s">
        <v>74</v>
      </c>
      <c r="AY48" s="20"/>
      <c r="AZ48" s="414"/>
    </row>
    <row r="49" ht="15.0" customHeight="1">
      <c r="A49" s="20"/>
      <c r="B49" s="482">
        <v>31.0</v>
      </c>
      <c r="C49" s="481"/>
      <c r="D49" s="162"/>
      <c r="E49" s="278"/>
      <c r="F49" s="470"/>
      <c r="G49" s="471"/>
      <c r="H49" s="471"/>
      <c r="I49" s="471"/>
      <c r="J49" s="472"/>
      <c r="K49" s="592" t="s">
        <v>74</v>
      </c>
      <c r="L49" s="593" t="s">
        <v>74</v>
      </c>
      <c r="M49" s="593" t="s">
        <v>74</v>
      </c>
      <c r="N49" s="470"/>
      <c r="O49" s="471"/>
      <c r="P49" s="471"/>
      <c r="Q49" s="471"/>
      <c r="R49" s="472"/>
      <c r="S49" s="592" t="s">
        <v>74</v>
      </c>
      <c r="T49" s="593" t="s">
        <v>74</v>
      </c>
      <c r="U49" s="593" t="s">
        <v>74</v>
      </c>
      <c r="V49" s="470"/>
      <c r="W49" s="471"/>
      <c r="X49" s="472"/>
      <c r="Y49" s="592" t="s">
        <v>74</v>
      </c>
      <c r="Z49" s="592" t="s">
        <v>74</v>
      </c>
      <c r="AA49" s="592" t="s">
        <v>74</v>
      </c>
      <c r="AB49" s="470"/>
      <c r="AC49" s="471"/>
      <c r="AD49" s="472"/>
      <c r="AE49" s="592" t="s">
        <v>74</v>
      </c>
      <c r="AF49" s="592" t="s">
        <v>74</v>
      </c>
      <c r="AG49" s="592" t="s">
        <v>74</v>
      </c>
      <c r="AH49" s="470"/>
      <c r="AI49" s="471"/>
      <c r="AJ49" s="472"/>
      <c r="AK49" s="594" t="s">
        <v>74</v>
      </c>
      <c r="AL49" s="592" t="s">
        <v>74</v>
      </c>
      <c r="AM49" s="592" t="s">
        <v>74</v>
      </c>
      <c r="AN49" s="470"/>
      <c r="AO49" s="471"/>
      <c r="AP49" s="472"/>
      <c r="AQ49" s="476" t="s">
        <v>74</v>
      </c>
      <c r="AR49" s="474" t="s">
        <v>74</v>
      </c>
      <c r="AS49" s="475" t="s">
        <v>74</v>
      </c>
      <c r="AT49" s="592" t="s">
        <v>74</v>
      </c>
      <c r="AU49" s="592" t="s">
        <v>74</v>
      </c>
      <c r="AV49" s="595" t="s">
        <v>74</v>
      </c>
      <c r="AW49" s="520" t="s">
        <v>74</v>
      </c>
      <c r="AX49" s="480" t="s">
        <v>74</v>
      </c>
      <c r="AY49" s="20"/>
      <c r="AZ49" s="414"/>
    </row>
    <row r="50" ht="15.0" customHeight="1">
      <c r="A50" s="20"/>
      <c r="B50" s="482">
        <v>32.0</v>
      </c>
      <c r="C50" s="481"/>
      <c r="D50" s="162"/>
      <c r="E50" s="278"/>
      <c r="F50" s="470"/>
      <c r="G50" s="471"/>
      <c r="H50" s="471"/>
      <c r="I50" s="471"/>
      <c r="J50" s="472"/>
      <c r="K50" s="592" t="s">
        <v>74</v>
      </c>
      <c r="L50" s="593" t="s">
        <v>74</v>
      </c>
      <c r="M50" s="593" t="s">
        <v>74</v>
      </c>
      <c r="N50" s="470"/>
      <c r="O50" s="471"/>
      <c r="P50" s="471"/>
      <c r="Q50" s="471"/>
      <c r="R50" s="472"/>
      <c r="S50" s="592" t="s">
        <v>74</v>
      </c>
      <c r="T50" s="593" t="s">
        <v>74</v>
      </c>
      <c r="U50" s="593" t="s">
        <v>74</v>
      </c>
      <c r="V50" s="470"/>
      <c r="W50" s="471"/>
      <c r="X50" s="472"/>
      <c r="Y50" s="592" t="s">
        <v>74</v>
      </c>
      <c r="Z50" s="592" t="s">
        <v>74</v>
      </c>
      <c r="AA50" s="592" t="s">
        <v>74</v>
      </c>
      <c r="AB50" s="470"/>
      <c r="AC50" s="471"/>
      <c r="AD50" s="472"/>
      <c r="AE50" s="592" t="s">
        <v>74</v>
      </c>
      <c r="AF50" s="592" t="s">
        <v>74</v>
      </c>
      <c r="AG50" s="592" t="s">
        <v>74</v>
      </c>
      <c r="AH50" s="470"/>
      <c r="AI50" s="471"/>
      <c r="AJ50" s="472"/>
      <c r="AK50" s="594" t="s">
        <v>74</v>
      </c>
      <c r="AL50" s="592" t="s">
        <v>74</v>
      </c>
      <c r="AM50" s="592" t="s">
        <v>74</v>
      </c>
      <c r="AN50" s="470"/>
      <c r="AO50" s="471"/>
      <c r="AP50" s="472"/>
      <c r="AQ50" s="476" t="s">
        <v>74</v>
      </c>
      <c r="AR50" s="474" t="s">
        <v>74</v>
      </c>
      <c r="AS50" s="475" t="s">
        <v>74</v>
      </c>
      <c r="AT50" s="592" t="s">
        <v>74</v>
      </c>
      <c r="AU50" s="592" t="s">
        <v>74</v>
      </c>
      <c r="AV50" s="595" t="s">
        <v>74</v>
      </c>
      <c r="AW50" s="520" t="s">
        <v>74</v>
      </c>
      <c r="AX50" s="480" t="s">
        <v>74</v>
      </c>
      <c r="AY50" s="20"/>
      <c r="AZ50" s="414"/>
    </row>
    <row r="51" ht="15.0" customHeight="1">
      <c r="A51" s="20"/>
      <c r="B51" s="482">
        <v>33.0</v>
      </c>
      <c r="C51" s="481"/>
      <c r="D51" s="162"/>
      <c r="E51" s="278"/>
      <c r="F51" s="470"/>
      <c r="G51" s="471"/>
      <c r="H51" s="471"/>
      <c r="I51" s="471"/>
      <c r="J51" s="472"/>
      <c r="K51" s="592" t="s">
        <v>74</v>
      </c>
      <c r="L51" s="593" t="s">
        <v>74</v>
      </c>
      <c r="M51" s="593" t="s">
        <v>74</v>
      </c>
      <c r="N51" s="470"/>
      <c r="O51" s="471"/>
      <c r="P51" s="471"/>
      <c r="Q51" s="471"/>
      <c r="R51" s="472"/>
      <c r="S51" s="592" t="s">
        <v>74</v>
      </c>
      <c r="T51" s="593" t="s">
        <v>74</v>
      </c>
      <c r="U51" s="593" t="s">
        <v>74</v>
      </c>
      <c r="V51" s="470"/>
      <c r="W51" s="471"/>
      <c r="X51" s="472"/>
      <c r="Y51" s="592" t="s">
        <v>74</v>
      </c>
      <c r="Z51" s="592" t="s">
        <v>74</v>
      </c>
      <c r="AA51" s="592" t="s">
        <v>74</v>
      </c>
      <c r="AB51" s="470"/>
      <c r="AC51" s="471"/>
      <c r="AD51" s="472"/>
      <c r="AE51" s="592" t="s">
        <v>74</v>
      </c>
      <c r="AF51" s="592" t="s">
        <v>74</v>
      </c>
      <c r="AG51" s="592" t="s">
        <v>74</v>
      </c>
      <c r="AH51" s="470"/>
      <c r="AI51" s="471"/>
      <c r="AJ51" s="472"/>
      <c r="AK51" s="594" t="s">
        <v>74</v>
      </c>
      <c r="AL51" s="592" t="s">
        <v>74</v>
      </c>
      <c r="AM51" s="592" t="s">
        <v>74</v>
      </c>
      <c r="AN51" s="470"/>
      <c r="AO51" s="471"/>
      <c r="AP51" s="472"/>
      <c r="AQ51" s="476" t="s">
        <v>74</v>
      </c>
      <c r="AR51" s="474" t="s">
        <v>74</v>
      </c>
      <c r="AS51" s="475" t="s">
        <v>74</v>
      </c>
      <c r="AT51" s="592" t="s">
        <v>74</v>
      </c>
      <c r="AU51" s="592" t="s">
        <v>74</v>
      </c>
      <c r="AV51" s="595" t="s">
        <v>74</v>
      </c>
      <c r="AW51" s="520" t="s">
        <v>74</v>
      </c>
      <c r="AX51" s="480" t="s">
        <v>74</v>
      </c>
      <c r="AY51" s="20"/>
      <c r="AZ51" s="414"/>
    </row>
    <row r="52" ht="15.0" customHeight="1">
      <c r="A52" s="20"/>
      <c r="B52" s="482">
        <v>34.0</v>
      </c>
      <c r="C52" s="481"/>
      <c r="D52" s="162"/>
      <c r="E52" s="278"/>
      <c r="F52" s="470"/>
      <c r="G52" s="471"/>
      <c r="H52" s="471"/>
      <c r="I52" s="471"/>
      <c r="J52" s="472"/>
      <c r="K52" s="592" t="s">
        <v>74</v>
      </c>
      <c r="L52" s="593" t="s">
        <v>74</v>
      </c>
      <c r="M52" s="593" t="s">
        <v>74</v>
      </c>
      <c r="N52" s="470"/>
      <c r="O52" s="471"/>
      <c r="P52" s="471"/>
      <c r="Q52" s="471"/>
      <c r="R52" s="472"/>
      <c r="S52" s="592" t="s">
        <v>74</v>
      </c>
      <c r="T52" s="593" t="s">
        <v>74</v>
      </c>
      <c r="U52" s="593" t="s">
        <v>74</v>
      </c>
      <c r="V52" s="470"/>
      <c r="W52" s="471"/>
      <c r="X52" s="472"/>
      <c r="Y52" s="592" t="s">
        <v>74</v>
      </c>
      <c r="Z52" s="592" t="s">
        <v>74</v>
      </c>
      <c r="AA52" s="592" t="s">
        <v>74</v>
      </c>
      <c r="AB52" s="470"/>
      <c r="AC52" s="471"/>
      <c r="AD52" s="472"/>
      <c r="AE52" s="592" t="s">
        <v>74</v>
      </c>
      <c r="AF52" s="592" t="s">
        <v>74</v>
      </c>
      <c r="AG52" s="592" t="s">
        <v>74</v>
      </c>
      <c r="AH52" s="470"/>
      <c r="AI52" s="471"/>
      <c r="AJ52" s="472"/>
      <c r="AK52" s="594" t="s">
        <v>74</v>
      </c>
      <c r="AL52" s="592" t="s">
        <v>74</v>
      </c>
      <c r="AM52" s="592" t="s">
        <v>74</v>
      </c>
      <c r="AN52" s="470"/>
      <c r="AO52" s="471"/>
      <c r="AP52" s="472"/>
      <c r="AQ52" s="476" t="s">
        <v>74</v>
      </c>
      <c r="AR52" s="474" t="s">
        <v>74</v>
      </c>
      <c r="AS52" s="475" t="s">
        <v>74</v>
      </c>
      <c r="AT52" s="592" t="s">
        <v>74</v>
      </c>
      <c r="AU52" s="592" t="s">
        <v>74</v>
      </c>
      <c r="AV52" s="595" t="s">
        <v>74</v>
      </c>
      <c r="AW52" s="520" t="s">
        <v>74</v>
      </c>
      <c r="AX52" s="480" t="s">
        <v>74</v>
      </c>
      <c r="AY52" s="20"/>
      <c r="AZ52" s="414"/>
    </row>
    <row r="53" ht="15.0" customHeight="1">
      <c r="A53" s="20"/>
      <c r="B53" s="482">
        <v>35.0</v>
      </c>
      <c r="C53" s="481"/>
      <c r="D53" s="162"/>
      <c r="E53" s="278"/>
      <c r="F53" s="470"/>
      <c r="G53" s="471"/>
      <c r="H53" s="471"/>
      <c r="I53" s="471"/>
      <c r="J53" s="472"/>
      <c r="K53" s="592" t="s">
        <v>74</v>
      </c>
      <c r="L53" s="593" t="s">
        <v>74</v>
      </c>
      <c r="M53" s="593" t="s">
        <v>74</v>
      </c>
      <c r="N53" s="470"/>
      <c r="O53" s="471"/>
      <c r="P53" s="471"/>
      <c r="Q53" s="471"/>
      <c r="R53" s="472"/>
      <c r="S53" s="592" t="s">
        <v>74</v>
      </c>
      <c r="T53" s="593" t="s">
        <v>74</v>
      </c>
      <c r="U53" s="593" t="s">
        <v>74</v>
      </c>
      <c r="V53" s="470"/>
      <c r="W53" s="471"/>
      <c r="X53" s="472"/>
      <c r="Y53" s="592" t="s">
        <v>74</v>
      </c>
      <c r="Z53" s="592" t="s">
        <v>74</v>
      </c>
      <c r="AA53" s="592" t="s">
        <v>74</v>
      </c>
      <c r="AB53" s="470"/>
      <c r="AC53" s="471"/>
      <c r="AD53" s="472"/>
      <c r="AE53" s="592" t="s">
        <v>74</v>
      </c>
      <c r="AF53" s="592" t="s">
        <v>74</v>
      </c>
      <c r="AG53" s="592" t="s">
        <v>74</v>
      </c>
      <c r="AH53" s="470"/>
      <c r="AI53" s="471"/>
      <c r="AJ53" s="472"/>
      <c r="AK53" s="594" t="s">
        <v>74</v>
      </c>
      <c r="AL53" s="592" t="s">
        <v>74</v>
      </c>
      <c r="AM53" s="592" t="s">
        <v>74</v>
      </c>
      <c r="AN53" s="470"/>
      <c r="AO53" s="471"/>
      <c r="AP53" s="472"/>
      <c r="AQ53" s="476" t="s">
        <v>74</v>
      </c>
      <c r="AR53" s="474" t="s">
        <v>74</v>
      </c>
      <c r="AS53" s="475" t="s">
        <v>74</v>
      </c>
      <c r="AT53" s="592" t="s">
        <v>74</v>
      </c>
      <c r="AU53" s="592" t="s">
        <v>74</v>
      </c>
      <c r="AV53" s="595" t="s">
        <v>74</v>
      </c>
      <c r="AW53" s="520" t="s">
        <v>74</v>
      </c>
      <c r="AX53" s="480" t="s">
        <v>74</v>
      </c>
      <c r="AY53" s="20"/>
      <c r="AZ53" s="414"/>
    </row>
    <row r="54" ht="15.0" customHeight="1">
      <c r="A54" s="20"/>
      <c r="B54" s="482">
        <v>36.0</v>
      </c>
      <c r="C54" s="481"/>
      <c r="D54" s="162"/>
      <c r="E54" s="278"/>
      <c r="F54" s="470"/>
      <c r="G54" s="471"/>
      <c r="H54" s="471"/>
      <c r="I54" s="471"/>
      <c r="J54" s="472"/>
      <c r="K54" s="592" t="s">
        <v>74</v>
      </c>
      <c r="L54" s="593" t="s">
        <v>74</v>
      </c>
      <c r="M54" s="593" t="s">
        <v>74</v>
      </c>
      <c r="N54" s="470"/>
      <c r="O54" s="471"/>
      <c r="P54" s="471"/>
      <c r="Q54" s="471"/>
      <c r="R54" s="472"/>
      <c r="S54" s="592" t="s">
        <v>74</v>
      </c>
      <c r="T54" s="593" t="s">
        <v>74</v>
      </c>
      <c r="U54" s="593" t="s">
        <v>74</v>
      </c>
      <c r="V54" s="470"/>
      <c r="W54" s="471"/>
      <c r="X54" s="472"/>
      <c r="Y54" s="592" t="s">
        <v>74</v>
      </c>
      <c r="Z54" s="592" t="s">
        <v>74</v>
      </c>
      <c r="AA54" s="592" t="s">
        <v>74</v>
      </c>
      <c r="AB54" s="470"/>
      <c r="AC54" s="471"/>
      <c r="AD54" s="472"/>
      <c r="AE54" s="592" t="s">
        <v>74</v>
      </c>
      <c r="AF54" s="592" t="s">
        <v>74</v>
      </c>
      <c r="AG54" s="592" t="s">
        <v>74</v>
      </c>
      <c r="AH54" s="470"/>
      <c r="AI54" s="471"/>
      <c r="AJ54" s="472"/>
      <c r="AK54" s="594" t="s">
        <v>74</v>
      </c>
      <c r="AL54" s="592" t="s">
        <v>74</v>
      </c>
      <c r="AM54" s="592" t="s">
        <v>74</v>
      </c>
      <c r="AN54" s="470"/>
      <c r="AO54" s="471"/>
      <c r="AP54" s="472"/>
      <c r="AQ54" s="476" t="s">
        <v>74</v>
      </c>
      <c r="AR54" s="474" t="s">
        <v>74</v>
      </c>
      <c r="AS54" s="475" t="s">
        <v>74</v>
      </c>
      <c r="AT54" s="592" t="s">
        <v>74</v>
      </c>
      <c r="AU54" s="592" t="s">
        <v>74</v>
      </c>
      <c r="AV54" s="595" t="s">
        <v>74</v>
      </c>
      <c r="AW54" s="520" t="s">
        <v>74</v>
      </c>
      <c r="AX54" s="480" t="s">
        <v>74</v>
      </c>
      <c r="AY54" s="20"/>
      <c r="AZ54" s="414"/>
    </row>
    <row r="55" ht="15.0" customHeight="1">
      <c r="A55" s="20"/>
      <c r="B55" s="482">
        <v>37.0</v>
      </c>
      <c r="C55" s="481"/>
      <c r="D55" s="162"/>
      <c r="E55" s="278"/>
      <c r="F55" s="470"/>
      <c r="G55" s="471"/>
      <c r="H55" s="471"/>
      <c r="I55" s="471"/>
      <c r="J55" s="472"/>
      <c r="K55" s="592" t="s">
        <v>74</v>
      </c>
      <c r="L55" s="593" t="s">
        <v>74</v>
      </c>
      <c r="M55" s="593" t="s">
        <v>74</v>
      </c>
      <c r="N55" s="470"/>
      <c r="O55" s="471"/>
      <c r="P55" s="471"/>
      <c r="Q55" s="471"/>
      <c r="R55" s="472"/>
      <c r="S55" s="592" t="s">
        <v>74</v>
      </c>
      <c r="T55" s="593" t="s">
        <v>74</v>
      </c>
      <c r="U55" s="593" t="s">
        <v>74</v>
      </c>
      <c r="V55" s="470"/>
      <c r="W55" s="471"/>
      <c r="X55" s="472"/>
      <c r="Y55" s="592" t="s">
        <v>74</v>
      </c>
      <c r="Z55" s="592" t="s">
        <v>74</v>
      </c>
      <c r="AA55" s="592" t="s">
        <v>74</v>
      </c>
      <c r="AB55" s="470"/>
      <c r="AC55" s="471"/>
      <c r="AD55" s="472"/>
      <c r="AE55" s="592" t="s">
        <v>74</v>
      </c>
      <c r="AF55" s="592" t="s">
        <v>74</v>
      </c>
      <c r="AG55" s="592" t="s">
        <v>74</v>
      </c>
      <c r="AH55" s="470"/>
      <c r="AI55" s="471"/>
      <c r="AJ55" s="472"/>
      <c r="AK55" s="594" t="s">
        <v>74</v>
      </c>
      <c r="AL55" s="592" t="s">
        <v>74</v>
      </c>
      <c r="AM55" s="592" t="s">
        <v>74</v>
      </c>
      <c r="AN55" s="470"/>
      <c r="AO55" s="471"/>
      <c r="AP55" s="472"/>
      <c r="AQ55" s="476" t="s">
        <v>74</v>
      </c>
      <c r="AR55" s="474" t="s">
        <v>74</v>
      </c>
      <c r="AS55" s="475" t="s">
        <v>74</v>
      </c>
      <c r="AT55" s="592" t="s">
        <v>74</v>
      </c>
      <c r="AU55" s="592" t="s">
        <v>74</v>
      </c>
      <c r="AV55" s="595" t="s">
        <v>74</v>
      </c>
      <c r="AW55" s="520" t="s">
        <v>74</v>
      </c>
      <c r="AX55" s="480" t="s">
        <v>74</v>
      </c>
      <c r="AY55" s="20"/>
      <c r="AZ55" s="414"/>
    </row>
    <row r="56" ht="15.0" customHeight="1">
      <c r="A56" s="20"/>
      <c r="B56" s="482">
        <v>38.0</v>
      </c>
      <c r="C56" s="481"/>
      <c r="D56" s="162"/>
      <c r="E56" s="278"/>
      <c r="F56" s="470"/>
      <c r="G56" s="471"/>
      <c r="H56" s="471"/>
      <c r="I56" s="471"/>
      <c r="J56" s="472"/>
      <c r="K56" s="592" t="s">
        <v>74</v>
      </c>
      <c r="L56" s="593" t="s">
        <v>74</v>
      </c>
      <c r="M56" s="593" t="s">
        <v>74</v>
      </c>
      <c r="N56" s="470"/>
      <c r="O56" s="471"/>
      <c r="P56" s="471"/>
      <c r="Q56" s="471"/>
      <c r="R56" s="472"/>
      <c r="S56" s="592" t="s">
        <v>74</v>
      </c>
      <c r="T56" s="593" t="s">
        <v>74</v>
      </c>
      <c r="U56" s="593" t="s">
        <v>74</v>
      </c>
      <c r="V56" s="470"/>
      <c r="W56" s="471"/>
      <c r="X56" s="472"/>
      <c r="Y56" s="592" t="s">
        <v>74</v>
      </c>
      <c r="Z56" s="592" t="s">
        <v>74</v>
      </c>
      <c r="AA56" s="592" t="s">
        <v>74</v>
      </c>
      <c r="AB56" s="470"/>
      <c r="AC56" s="471"/>
      <c r="AD56" s="472"/>
      <c r="AE56" s="592" t="s">
        <v>74</v>
      </c>
      <c r="AF56" s="592" t="s">
        <v>74</v>
      </c>
      <c r="AG56" s="592" t="s">
        <v>74</v>
      </c>
      <c r="AH56" s="470"/>
      <c r="AI56" s="471"/>
      <c r="AJ56" s="472"/>
      <c r="AK56" s="594" t="s">
        <v>74</v>
      </c>
      <c r="AL56" s="592" t="s">
        <v>74</v>
      </c>
      <c r="AM56" s="592" t="s">
        <v>74</v>
      </c>
      <c r="AN56" s="470"/>
      <c r="AO56" s="471"/>
      <c r="AP56" s="472"/>
      <c r="AQ56" s="476" t="s">
        <v>74</v>
      </c>
      <c r="AR56" s="474" t="s">
        <v>74</v>
      </c>
      <c r="AS56" s="475" t="s">
        <v>74</v>
      </c>
      <c r="AT56" s="592" t="s">
        <v>74</v>
      </c>
      <c r="AU56" s="592" t="s">
        <v>74</v>
      </c>
      <c r="AV56" s="595" t="s">
        <v>74</v>
      </c>
      <c r="AW56" s="520" t="s">
        <v>74</v>
      </c>
      <c r="AX56" s="480" t="s">
        <v>74</v>
      </c>
      <c r="AY56" s="20"/>
      <c r="AZ56" s="414"/>
    </row>
    <row r="57" ht="15.0" customHeight="1">
      <c r="A57" s="20"/>
      <c r="B57" s="482">
        <v>39.0</v>
      </c>
      <c r="C57" s="481"/>
      <c r="D57" s="162"/>
      <c r="E57" s="278"/>
      <c r="F57" s="470"/>
      <c r="G57" s="471"/>
      <c r="H57" s="471"/>
      <c r="I57" s="471"/>
      <c r="J57" s="472"/>
      <c r="K57" s="592" t="s">
        <v>74</v>
      </c>
      <c r="L57" s="593" t="s">
        <v>74</v>
      </c>
      <c r="M57" s="593" t="s">
        <v>74</v>
      </c>
      <c r="N57" s="470"/>
      <c r="O57" s="471"/>
      <c r="P57" s="471"/>
      <c r="Q57" s="471"/>
      <c r="R57" s="472"/>
      <c r="S57" s="592" t="s">
        <v>74</v>
      </c>
      <c r="T57" s="593" t="s">
        <v>74</v>
      </c>
      <c r="U57" s="593" t="s">
        <v>74</v>
      </c>
      <c r="V57" s="470"/>
      <c r="W57" s="471"/>
      <c r="X57" s="472"/>
      <c r="Y57" s="592" t="s">
        <v>74</v>
      </c>
      <c r="Z57" s="592" t="s">
        <v>74</v>
      </c>
      <c r="AA57" s="592" t="s">
        <v>74</v>
      </c>
      <c r="AB57" s="470"/>
      <c r="AC57" s="471"/>
      <c r="AD57" s="472"/>
      <c r="AE57" s="592" t="s">
        <v>74</v>
      </c>
      <c r="AF57" s="592" t="s">
        <v>74</v>
      </c>
      <c r="AG57" s="592" t="s">
        <v>74</v>
      </c>
      <c r="AH57" s="470"/>
      <c r="AI57" s="471"/>
      <c r="AJ57" s="472"/>
      <c r="AK57" s="594" t="s">
        <v>74</v>
      </c>
      <c r="AL57" s="592" t="s">
        <v>74</v>
      </c>
      <c r="AM57" s="592" t="s">
        <v>74</v>
      </c>
      <c r="AN57" s="470"/>
      <c r="AO57" s="471"/>
      <c r="AP57" s="472"/>
      <c r="AQ57" s="476" t="s">
        <v>74</v>
      </c>
      <c r="AR57" s="474" t="s">
        <v>74</v>
      </c>
      <c r="AS57" s="475" t="s">
        <v>74</v>
      </c>
      <c r="AT57" s="592" t="s">
        <v>74</v>
      </c>
      <c r="AU57" s="592" t="s">
        <v>74</v>
      </c>
      <c r="AV57" s="595" t="s">
        <v>74</v>
      </c>
      <c r="AW57" s="520" t="s">
        <v>74</v>
      </c>
      <c r="AX57" s="480" t="s">
        <v>74</v>
      </c>
      <c r="AY57" s="20"/>
      <c r="AZ57" s="414"/>
    </row>
    <row r="58" ht="15.0" customHeight="1">
      <c r="A58" s="20"/>
      <c r="B58" s="482">
        <v>40.0</v>
      </c>
      <c r="C58" s="481"/>
      <c r="D58" s="162"/>
      <c r="E58" s="278"/>
      <c r="F58" s="470"/>
      <c r="G58" s="471"/>
      <c r="H58" s="471"/>
      <c r="I58" s="471"/>
      <c r="J58" s="472"/>
      <c r="K58" s="592" t="s">
        <v>74</v>
      </c>
      <c r="L58" s="593" t="s">
        <v>74</v>
      </c>
      <c r="M58" s="593" t="s">
        <v>74</v>
      </c>
      <c r="N58" s="470"/>
      <c r="O58" s="471"/>
      <c r="P58" s="471"/>
      <c r="Q58" s="471"/>
      <c r="R58" s="472"/>
      <c r="S58" s="592" t="s">
        <v>74</v>
      </c>
      <c r="T58" s="593" t="s">
        <v>74</v>
      </c>
      <c r="U58" s="593" t="s">
        <v>74</v>
      </c>
      <c r="V58" s="470"/>
      <c r="W58" s="471"/>
      <c r="X58" s="472"/>
      <c r="Y58" s="592" t="s">
        <v>74</v>
      </c>
      <c r="Z58" s="592" t="s">
        <v>74</v>
      </c>
      <c r="AA58" s="592" t="s">
        <v>74</v>
      </c>
      <c r="AB58" s="470"/>
      <c r="AC58" s="471"/>
      <c r="AD58" s="472"/>
      <c r="AE58" s="592" t="s">
        <v>74</v>
      </c>
      <c r="AF58" s="592" t="s">
        <v>74</v>
      </c>
      <c r="AG58" s="592" t="s">
        <v>74</v>
      </c>
      <c r="AH58" s="470"/>
      <c r="AI58" s="471"/>
      <c r="AJ58" s="472"/>
      <c r="AK58" s="594" t="s">
        <v>74</v>
      </c>
      <c r="AL58" s="592" t="s">
        <v>74</v>
      </c>
      <c r="AM58" s="592" t="s">
        <v>74</v>
      </c>
      <c r="AN58" s="470"/>
      <c r="AO58" s="471"/>
      <c r="AP58" s="472"/>
      <c r="AQ58" s="476" t="s">
        <v>74</v>
      </c>
      <c r="AR58" s="474" t="s">
        <v>74</v>
      </c>
      <c r="AS58" s="475" t="s">
        <v>74</v>
      </c>
      <c r="AT58" s="592" t="s">
        <v>74</v>
      </c>
      <c r="AU58" s="592" t="s">
        <v>74</v>
      </c>
      <c r="AV58" s="595" t="s">
        <v>74</v>
      </c>
      <c r="AW58" s="520" t="s">
        <v>74</v>
      </c>
      <c r="AX58" s="480" t="s">
        <v>74</v>
      </c>
      <c r="AY58" s="20"/>
      <c r="AZ58" s="414"/>
    </row>
    <row r="59" ht="15.0" customHeight="1">
      <c r="A59" s="20"/>
      <c r="B59" s="482">
        <v>41.0</v>
      </c>
      <c r="C59" s="481"/>
      <c r="D59" s="162"/>
      <c r="E59" s="278"/>
      <c r="F59" s="470"/>
      <c r="G59" s="471"/>
      <c r="H59" s="471"/>
      <c r="I59" s="471"/>
      <c r="J59" s="472"/>
      <c r="K59" s="592" t="s">
        <v>74</v>
      </c>
      <c r="L59" s="593" t="s">
        <v>74</v>
      </c>
      <c r="M59" s="593" t="s">
        <v>74</v>
      </c>
      <c r="N59" s="470"/>
      <c r="O59" s="471"/>
      <c r="P59" s="471"/>
      <c r="Q59" s="471"/>
      <c r="R59" s="472"/>
      <c r="S59" s="592" t="s">
        <v>74</v>
      </c>
      <c r="T59" s="593" t="s">
        <v>74</v>
      </c>
      <c r="U59" s="593" t="s">
        <v>74</v>
      </c>
      <c r="V59" s="470"/>
      <c r="W59" s="471"/>
      <c r="X59" s="472"/>
      <c r="Y59" s="592" t="s">
        <v>74</v>
      </c>
      <c r="Z59" s="592" t="s">
        <v>74</v>
      </c>
      <c r="AA59" s="592" t="s">
        <v>74</v>
      </c>
      <c r="AB59" s="470"/>
      <c r="AC59" s="471"/>
      <c r="AD59" s="472"/>
      <c r="AE59" s="592" t="s">
        <v>74</v>
      </c>
      <c r="AF59" s="592" t="s">
        <v>74</v>
      </c>
      <c r="AG59" s="592" t="s">
        <v>74</v>
      </c>
      <c r="AH59" s="470"/>
      <c r="AI59" s="471"/>
      <c r="AJ59" s="472"/>
      <c r="AK59" s="594" t="s">
        <v>74</v>
      </c>
      <c r="AL59" s="592" t="s">
        <v>74</v>
      </c>
      <c r="AM59" s="592" t="s">
        <v>74</v>
      </c>
      <c r="AN59" s="470"/>
      <c r="AO59" s="471"/>
      <c r="AP59" s="472"/>
      <c r="AQ59" s="476" t="s">
        <v>74</v>
      </c>
      <c r="AR59" s="474" t="s">
        <v>74</v>
      </c>
      <c r="AS59" s="475" t="s">
        <v>74</v>
      </c>
      <c r="AT59" s="592" t="s">
        <v>74</v>
      </c>
      <c r="AU59" s="592" t="s">
        <v>74</v>
      </c>
      <c r="AV59" s="595" t="s">
        <v>74</v>
      </c>
      <c r="AW59" s="520" t="s">
        <v>74</v>
      </c>
      <c r="AX59" s="480" t="s">
        <v>74</v>
      </c>
      <c r="AY59" s="20"/>
      <c r="AZ59" s="414"/>
    </row>
    <row r="60" ht="15.0" customHeight="1">
      <c r="A60" s="20"/>
      <c r="B60" s="482">
        <v>42.0</v>
      </c>
      <c r="C60" s="481"/>
      <c r="D60" s="162"/>
      <c r="E60" s="278"/>
      <c r="F60" s="470"/>
      <c r="G60" s="471"/>
      <c r="H60" s="471"/>
      <c r="I60" s="471"/>
      <c r="J60" s="472"/>
      <c r="K60" s="592" t="s">
        <v>74</v>
      </c>
      <c r="L60" s="593" t="s">
        <v>74</v>
      </c>
      <c r="M60" s="593" t="s">
        <v>74</v>
      </c>
      <c r="N60" s="470"/>
      <c r="O60" s="471"/>
      <c r="P60" s="471"/>
      <c r="Q60" s="471"/>
      <c r="R60" s="472"/>
      <c r="S60" s="592" t="s">
        <v>74</v>
      </c>
      <c r="T60" s="593" t="s">
        <v>74</v>
      </c>
      <c r="U60" s="593" t="s">
        <v>74</v>
      </c>
      <c r="V60" s="470"/>
      <c r="W60" s="471"/>
      <c r="X60" s="472"/>
      <c r="Y60" s="592" t="s">
        <v>74</v>
      </c>
      <c r="Z60" s="592" t="s">
        <v>74</v>
      </c>
      <c r="AA60" s="592" t="s">
        <v>74</v>
      </c>
      <c r="AB60" s="470"/>
      <c r="AC60" s="471"/>
      <c r="AD60" s="472"/>
      <c r="AE60" s="592" t="s">
        <v>74</v>
      </c>
      <c r="AF60" s="592" t="s">
        <v>74</v>
      </c>
      <c r="AG60" s="592" t="s">
        <v>74</v>
      </c>
      <c r="AH60" s="470"/>
      <c r="AI60" s="471"/>
      <c r="AJ60" s="472"/>
      <c r="AK60" s="594" t="s">
        <v>74</v>
      </c>
      <c r="AL60" s="592" t="s">
        <v>74</v>
      </c>
      <c r="AM60" s="592" t="s">
        <v>74</v>
      </c>
      <c r="AN60" s="470"/>
      <c r="AO60" s="471"/>
      <c r="AP60" s="472"/>
      <c r="AQ60" s="476" t="s">
        <v>74</v>
      </c>
      <c r="AR60" s="474" t="s">
        <v>74</v>
      </c>
      <c r="AS60" s="475" t="s">
        <v>74</v>
      </c>
      <c r="AT60" s="592" t="s">
        <v>74</v>
      </c>
      <c r="AU60" s="592" t="s">
        <v>74</v>
      </c>
      <c r="AV60" s="595" t="s">
        <v>74</v>
      </c>
      <c r="AW60" s="520" t="s">
        <v>74</v>
      </c>
      <c r="AX60" s="480" t="s">
        <v>74</v>
      </c>
      <c r="AY60" s="20"/>
      <c r="AZ60" s="414"/>
    </row>
    <row r="61" ht="15.0" customHeight="1">
      <c r="A61" s="20"/>
      <c r="B61" s="482">
        <v>43.0</v>
      </c>
      <c r="C61" s="481"/>
      <c r="D61" s="162"/>
      <c r="E61" s="278"/>
      <c r="F61" s="470"/>
      <c r="G61" s="471"/>
      <c r="H61" s="471"/>
      <c r="I61" s="471"/>
      <c r="J61" s="472"/>
      <c r="K61" s="592" t="s">
        <v>74</v>
      </c>
      <c r="L61" s="593" t="s">
        <v>74</v>
      </c>
      <c r="M61" s="593" t="s">
        <v>74</v>
      </c>
      <c r="N61" s="470"/>
      <c r="O61" s="471"/>
      <c r="P61" s="471"/>
      <c r="Q61" s="471"/>
      <c r="R61" s="472"/>
      <c r="S61" s="592" t="s">
        <v>74</v>
      </c>
      <c r="T61" s="593" t="s">
        <v>74</v>
      </c>
      <c r="U61" s="593" t="s">
        <v>74</v>
      </c>
      <c r="V61" s="470"/>
      <c r="W61" s="471"/>
      <c r="X61" s="472"/>
      <c r="Y61" s="592" t="s">
        <v>74</v>
      </c>
      <c r="Z61" s="592" t="s">
        <v>74</v>
      </c>
      <c r="AA61" s="592" t="s">
        <v>74</v>
      </c>
      <c r="AB61" s="470"/>
      <c r="AC61" s="471"/>
      <c r="AD61" s="472"/>
      <c r="AE61" s="592" t="s">
        <v>74</v>
      </c>
      <c r="AF61" s="592" t="s">
        <v>74</v>
      </c>
      <c r="AG61" s="592" t="s">
        <v>74</v>
      </c>
      <c r="AH61" s="470"/>
      <c r="AI61" s="471"/>
      <c r="AJ61" s="472"/>
      <c r="AK61" s="594" t="s">
        <v>74</v>
      </c>
      <c r="AL61" s="592" t="s">
        <v>74</v>
      </c>
      <c r="AM61" s="592" t="s">
        <v>74</v>
      </c>
      <c r="AN61" s="470"/>
      <c r="AO61" s="471"/>
      <c r="AP61" s="472"/>
      <c r="AQ61" s="476" t="s">
        <v>74</v>
      </c>
      <c r="AR61" s="474" t="s">
        <v>74</v>
      </c>
      <c r="AS61" s="475" t="s">
        <v>74</v>
      </c>
      <c r="AT61" s="592" t="s">
        <v>74</v>
      </c>
      <c r="AU61" s="592" t="s">
        <v>74</v>
      </c>
      <c r="AV61" s="595" t="s">
        <v>74</v>
      </c>
      <c r="AW61" s="520" t="s">
        <v>74</v>
      </c>
      <c r="AX61" s="480" t="s">
        <v>74</v>
      </c>
      <c r="AY61" s="20"/>
      <c r="AZ61" s="414"/>
    </row>
    <row r="62" ht="15.0" customHeight="1">
      <c r="A62" s="20"/>
      <c r="B62" s="482">
        <v>44.0</v>
      </c>
      <c r="C62" s="481"/>
      <c r="D62" s="162"/>
      <c r="E62" s="278"/>
      <c r="F62" s="470"/>
      <c r="G62" s="471"/>
      <c r="H62" s="471"/>
      <c r="I62" s="471"/>
      <c r="J62" s="472"/>
      <c r="K62" s="592" t="s">
        <v>74</v>
      </c>
      <c r="L62" s="593" t="s">
        <v>74</v>
      </c>
      <c r="M62" s="593" t="s">
        <v>74</v>
      </c>
      <c r="N62" s="470"/>
      <c r="O62" s="471"/>
      <c r="P62" s="471"/>
      <c r="Q62" s="471"/>
      <c r="R62" s="472"/>
      <c r="S62" s="592" t="s">
        <v>74</v>
      </c>
      <c r="T62" s="593" t="s">
        <v>74</v>
      </c>
      <c r="U62" s="593" t="s">
        <v>74</v>
      </c>
      <c r="V62" s="470"/>
      <c r="W62" s="471"/>
      <c r="X62" s="472"/>
      <c r="Y62" s="592" t="s">
        <v>74</v>
      </c>
      <c r="Z62" s="592" t="s">
        <v>74</v>
      </c>
      <c r="AA62" s="592" t="s">
        <v>74</v>
      </c>
      <c r="AB62" s="470"/>
      <c r="AC62" s="471"/>
      <c r="AD62" s="472"/>
      <c r="AE62" s="592" t="s">
        <v>74</v>
      </c>
      <c r="AF62" s="592" t="s">
        <v>74</v>
      </c>
      <c r="AG62" s="592" t="s">
        <v>74</v>
      </c>
      <c r="AH62" s="470"/>
      <c r="AI62" s="471"/>
      <c r="AJ62" s="472"/>
      <c r="AK62" s="594" t="s">
        <v>74</v>
      </c>
      <c r="AL62" s="592" t="s">
        <v>74</v>
      </c>
      <c r="AM62" s="592" t="s">
        <v>74</v>
      </c>
      <c r="AN62" s="470"/>
      <c r="AO62" s="471"/>
      <c r="AP62" s="472"/>
      <c r="AQ62" s="476" t="s">
        <v>74</v>
      </c>
      <c r="AR62" s="474" t="s">
        <v>74</v>
      </c>
      <c r="AS62" s="475" t="s">
        <v>74</v>
      </c>
      <c r="AT62" s="592" t="s">
        <v>74</v>
      </c>
      <c r="AU62" s="592" t="s">
        <v>74</v>
      </c>
      <c r="AV62" s="595" t="s">
        <v>74</v>
      </c>
      <c r="AW62" s="520" t="s">
        <v>74</v>
      </c>
      <c r="AX62" s="480" t="s">
        <v>74</v>
      </c>
      <c r="AY62" s="20"/>
      <c r="AZ62" s="414"/>
    </row>
    <row r="63" ht="15.0" customHeight="1">
      <c r="A63" s="20"/>
      <c r="B63" s="482">
        <v>45.0</v>
      </c>
      <c r="C63" s="481"/>
      <c r="D63" s="162"/>
      <c r="E63" s="278"/>
      <c r="F63" s="470"/>
      <c r="G63" s="471"/>
      <c r="H63" s="471"/>
      <c r="I63" s="471"/>
      <c r="J63" s="472"/>
      <c r="K63" s="592" t="s">
        <v>74</v>
      </c>
      <c r="L63" s="593" t="s">
        <v>74</v>
      </c>
      <c r="M63" s="593" t="s">
        <v>74</v>
      </c>
      <c r="N63" s="470"/>
      <c r="O63" s="471"/>
      <c r="P63" s="471"/>
      <c r="Q63" s="471"/>
      <c r="R63" s="472"/>
      <c r="S63" s="592" t="s">
        <v>74</v>
      </c>
      <c r="T63" s="593" t="s">
        <v>74</v>
      </c>
      <c r="U63" s="593" t="s">
        <v>74</v>
      </c>
      <c r="V63" s="470"/>
      <c r="W63" s="471"/>
      <c r="X63" s="472"/>
      <c r="Y63" s="592" t="s">
        <v>74</v>
      </c>
      <c r="Z63" s="592" t="s">
        <v>74</v>
      </c>
      <c r="AA63" s="592" t="s">
        <v>74</v>
      </c>
      <c r="AB63" s="470"/>
      <c r="AC63" s="471"/>
      <c r="AD63" s="472"/>
      <c r="AE63" s="592" t="s">
        <v>74</v>
      </c>
      <c r="AF63" s="592" t="s">
        <v>74</v>
      </c>
      <c r="AG63" s="592" t="s">
        <v>74</v>
      </c>
      <c r="AH63" s="470"/>
      <c r="AI63" s="471"/>
      <c r="AJ63" s="472"/>
      <c r="AK63" s="594" t="s">
        <v>74</v>
      </c>
      <c r="AL63" s="592" t="s">
        <v>74</v>
      </c>
      <c r="AM63" s="592" t="s">
        <v>74</v>
      </c>
      <c r="AN63" s="470"/>
      <c r="AO63" s="471"/>
      <c r="AP63" s="472"/>
      <c r="AQ63" s="476" t="s">
        <v>74</v>
      </c>
      <c r="AR63" s="474" t="s">
        <v>74</v>
      </c>
      <c r="AS63" s="475" t="s">
        <v>74</v>
      </c>
      <c r="AT63" s="592" t="s">
        <v>74</v>
      </c>
      <c r="AU63" s="592" t="s">
        <v>74</v>
      </c>
      <c r="AV63" s="595" t="s">
        <v>74</v>
      </c>
      <c r="AW63" s="520" t="s">
        <v>74</v>
      </c>
      <c r="AX63" s="480" t="s">
        <v>74</v>
      </c>
      <c r="AY63" s="20"/>
      <c r="AZ63" s="414"/>
    </row>
    <row r="64" ht="15.0" customHeight="1">
      <c r="A64" s="20"/>
      <c r="B64" s="482">
        <v>46.0</v>
      </c>
      <c r="C64" s="481"/>
      <c r="D64" s="162"/>
      <c r="E64" s="278"/>
      <c r="F64" s="470"/>
      <c r="G64" s="471"/>
      <c r="H64" s="471"/>
      <c r="I64" s="471"/>
      <c r="J64" s="472"/>
      <c r="K64" s="592" t="s">
        <v>74</v>
      </c>
      <c r="L64" s="593" t="s">
        <v>74</v>
      </c>
      <c r="M64" s="593" t="s">
        <v>74</v>
      </c>
      <c r="N64" s="470"/>
      <c r="O64" s="471"/>
      <c r="P64" s="471"/>
      <c r="Q64" s="471"/>
      <c r="R64" s="472"/>
      <c r="S64" s="592" t="s">
        <v>74</v>
      </c>
      <c r="T64" s="593" t="s">
        <v>74</v>
      </c>
      <c r="U64" s="593" t="s">
        <v>74</v>
      </c>
      <c r="V64" s="470"/>
      <c r="W64" s="471"/>
      <c r="X64" s="472"/>
      <c r="Y64" s="592" t="s">
        <v>74</v>
      </c>
      <c r="Z64" s="592" t="s">
        <v>74</v>
      </c>
      <c r="AA64" s="592" t="s">
        <v>74</v>
      </c>
      <c r="AB64" s="470"/>
      <c r="AC64" s="471"/>
      <c r="AD64" s="472"/>
      <c r="AE64" s="592" t="s">
        <v>74</v>
      </c>
      <c r="AF64" s="592" t="s">
        <v>74</v>
      </c>
      <c r="AG64" s="592" t="s">
        <v>74</v>
      </c>
      <c r="AH64" s="470"/>
      <c r="AI64" s="471"/>
      <c r="AJ64" s="472"/>
      <c r="AK64" s="594" t="s">
        <v>74</v>
      </c>
      <c r="AL64" s="592" t="s">
        <v>74</v>
      </c>
      <c r="AM64" s="592" t="s">
        <v>74</v>
      </c>
      <c r="AN64" s="470"/>
      <c r="AO64" s="471"/>
      <c r="AP64" s="472"/>
      <c r="AQ64" s="476" t="s">
        <v>74</v>
      </c>
      <c r="AR64" s="474" t="s">
        <v>74</v>
      </c>
      <c r="AS64" s="475" t="s">
        <v>74</v>
      </c>
      <c r="AT64" s="592" t="s">
        <v>74</v>
      </c>
      <c r="AU64" s="592" t="s">
        <v>74</v>
      </c>
      <c r="AV64" s="595" t="s">
        <v>74</v>
      </c>
      <c r="AW64" s="520" t="s">
        <v>74</v>
      </c>
      <c r="AX64" s="480" t="s">
        <v>74</v>
      </c>
      <c r="AY64" s="20"/>
      <c r="AZ64" s="414"/>
    </row>
    <row r="65" ht="15.0" customHeight="1">
      <c r="A65" s="20"/>
      <c r="B65" s="482">
        <v>47.0</v>
      </c>
      <c r="C65" s="481"/>
      <c r="D65" s="162"/>
      <c r="E65" s="278"/>
      <c r="F65" s="470"/>
      <c r="G65" s="471"/>
      <c r="H65" s="471"/>
      <c r="I65" s="471"/>
      <c r="J65" s="472"/>
      <c r="K65" s="592" t="s">
        <v>74</v>
      </c>
      <c r="L65" s="593" t="s">
        <v>74</v>
      </c>
      <c r="M65" s="593" t="s">
        <v>74</v>
      </c>
      <c r="N65" s="470"/>
      <c r="O65" s="471"/>
      <c r="P65" s="471"/>
      <c r="Q65" s="471"/>
      <c r="R65" s="472"/>
      <c r="S65" s="592" t="s">
        <v>74</v>
      </c>
      <c r="T65" s="593" t="s">
        <v>74</v>
      </c>
      <c r="U65" s="593" t="s">
        <v>74</v>
      </c>
      <c r="V65" s="470"/>
      <c r="W65" s="471"/>
      <c r="X65" s="472"/>
      <c r="Y65" s="592" t="s">
        <v>74</v>
      </c>
      <c r="Z65" s="592" t="s">
        <v>74</v>
      </c>
      <c r="AA65" s="592" t="s">
        <v>74</v>
      </c>
      <c r="AB65" s="470"/>
      <c r="AC65" s="471"/>
      <c r="AD65" s="472"/>
      <c r="AE65" s="592" t="s">
        <v>74</v>
      </c>
      <c r="AF65" s="592" t="s">
        <v>74</v>
      </c>
      <c r="AG65" s="592" t="s">
        <v>74</v>
      </c>
      <c r="AH65" s="470"/>
      <c r="AI65" s="471"/>
      <c r="AJ65" s="472"/>
      <c r="AK65" s="594" t="s">
        <v>74</v>
      </c>
      <c r="AL65" s="592" t="s">
        <v>74</v>
      </c>
      <c r="AM65" s="592" t="s">
        <v>74</v>
      </c>
      <c r="AN65" s="470"/>
      <c r="AO65" s="471"/>
      <c r="AP65" s="472"/>
      <c r="AQ65" s="476" t="s">
        <v>74</v>
      </c>
      <c r="AR65" s="474" t="s">
        <v>74</v>
      </c>
      <c r="AS65" s="475" t="s">
        <v>74</v>
      </c>
      <c r="AT65" s="592" t="s">
        <v>74</v>
      </c>
      <c r="AU65" s="592" t="s">
        <v>74</v>
      </c>
      <c r="AV65" s="595" t="s">
        <v>74</v>
      </c>
      <c r="AW65" s="520" t="s">
        <v>74</v>
      </c>
      <c r="AX65" s="480" t="s">
        <v>74</v>
      </c>
      <c r="AY65" s="20"/>
      <c r="AZ65" s="414"/>
    </row>
    <row r="66" ht="15.0" customHeight="1">
      <c r="A66" s="20"/>
      <c r="B66" s="482">
        <v>48.0</v>
      </c>
      <c r="C66" s="481"/>
      <c r="D66" s="162"/>
      <c r="E66" s="278"/>
      <c r="F66" s="470"/>
      <c r="G66" s="471"/>
      <c r="H66" s="471"/>
      <c r="I66" s="471"/>
      <c r="J66" s="472"/>
      <c r="K66" s="592" t="s">
        <v>74</v>
      </c>
      <c r="L66" s="593" t="s">
        <v>74</v>
      </c>
      <c r="M66" s="593" t="s">
        <v>74</v>
      </c>
      <c r="N66" s="470"/>
      <c r="O66" s="471"/>
      <c r="P66" s="471"/>
      <c r="Q66" s="471"/>
      <c r="R66" s="472"/>
      <c r="S66" s="592" t="s">
        <v>74</v>
      </c>
      <c r="T66" s="593" t="s">
        <v>74</v>
      </c>
      <c r="U66" s="593" t="s">
        <v>74</v>
      </c>
      <c r="V66" s="470"/>
      <c r="W66" s="471"/>
      <c r="X66" s="472"/>
      <c r="Y66" s="592" t="s">
        <v>74</v>
      </c>
      <c r="Z66" s="592" t="s">
        <v>74</v>
      </c>
      <c r="AA66" s="592" t="s">
        <v>74</v>
      </c>
      <c r="AB66" s="470"/>
      <c r="AC66" s="471"/>
      <c r="AD66" s="472"/>
      <c r="AE66" s="592" t="s">
        <v>74</v>
      </c>
      <c r="AF66" s="592" t="s">
        <v>74</v>
      </c>
      <c r="AG66" s="592" t="s">
        <v>74</v>
      </c>
      <c r="AH66" s="470"/>
      <c r="AI66" s="471"/>
      <c r="AJ66" s="472"/>
      <c r="AK66" s="594" t="s">
        <v>74</v>
      </c>
      <c r="AL66" s="592" t="s">
        <v>74</v>
      </c>
      <c r="AM66" s="592" t="s">
        <v>74</v>
      </c>
      <c r="AN66" s="470"/>
      <c r="AO66" s="471"/>
      <c r="AP66" s="472"/>
      <c r="AQ66" s="476" t="s">
        <v>74</v>
      </c>
      <c r="AR66" s="474" t="s">
        <v>74</v>
      </c>
      <c r="AS66" s="475" t="s">
        <v>74</v>
      </c>
      <c r="AT66" s="592" t="s">
        <v>74</v>
      </c>
      <c r="AU66" s="592" t="s">
        <v>74</v>
      </c>
      <c r="AV66" s="595" t="s">
        <v>74</v>
      </c>
      <c r="AW66" s="520" t="s">
        <v>74</v>
      </c>
      <c r="AX66" s="480" t="s">
        <v>74</v>
      </c>
      <c r="AY66" s="20"/>
      <c r="AZ66" s="414"/>
    </row>
    <row r="67" ht="15.0" customHeight="1">
      <c r="A67" s="20"/>
      <c r="B67" s="482">
        <v>49.0</v>
      </c>
      <c r="C67" s="481"/>
      <c r="D67" s="162"/>
      <c r="E67" s="278"/>
      <c r="F67" s="470"/>
      <c r="G67" s="471"/>
      <c r="H67" s="471"/>
      <c r="I67" s="471"/>
      <c r="J67" s="472"/>
      <c r="K67" s="592" t="s">
        <v>74</v>
      </c>
      <c r="L67" s="593" t="s">
        <v>74</v>
      </c>
      <c r="M67" s="593" t="s">
        <v>74</v>
      </c>
      <c r="N67" s="470"/>
      <c r="O67" s="471"/>
      <c r="P67" s="471"/>
      <c r="Q67" s="471"/>
      <c r="R67" s="472"/>
      <c r="S67" s="592" t="s">
        <v>74</v>
      </c>
      <c r="T67" s="593" t="s">
        <v>74</v>
      </c>
      <c r="U67" s="593" t="s">
        <v>74</v>
      </c>
      <c r="V67" s="470"/>
      <c r="W67" s="471"/>
      <c r="X67" s="472"/>
      <c r="Y67" s="592" t="s">
        <v>74</v>
      </c>
      <c r="Z67" s="592" t="s">
        <v>74</v>
      </c>
      <c r="AA67" s="592" t="s">
        <v>74</v>
      </c>
      <c r="AB67" s="470"/>
      <c r="AC67" s="471"/>
      <c r="AD67" s="472"/>
      <c r="AE67" s="592" t="s">
        <v>74</v>
      </c>
      <c r="AF67" s="592" t="s">
        <v>74</v>
      </c>
      <c r="AG67" s="592" t="s">
        <v>74</v>
      </c>
      <c r="AH67" s="470"/>
      <c r="AI67" s="471"/>
      <c r="AJ67" s="472"/>
      <c r="AK67" s="594" t="s">
        <v>74</v>
      </c>
      <c r="AL67" s="592" t="s">
        <v>74</v>
      </c>
      <c r="AM67" s="592" t="s">
        <v>74</v>
      </c>
      <c r="AN67" s="470"/>
      <c r="AO67" s="471"/>
      <c r="AP67" s="472"/>
      <c r="AQ67" s="476" t="s">
        <v>74</v>
      </c>
      <c r="AR67" s="474" t="s">
        <v>74</v>
      </c>
      <c r="AS67" s="475" t="s">
        <v>74</v>
      </c>
      <c r="AT67" s="592" t="s">
        <v>74</v>
      </c>
      <c r="AU67" s="592" t="s">
        <v>74</v>
      </c>
      <c r="AV67" s="595" t="s">
        <v>74</v>
      </c>
      <c r="AW67" s="520" t="s">
        <v>74</v>
      </c>
      <c r="AX67" s="480" t="s">
        <v>74</v>
      </c>
      <c r="AY67" s="20"/>
      <c r="AZ67" s="414"/>
    </row>
    <row r="68" ht="15.0" customHeight="1">
      <c r="A68" s="20"/>
      <c r="B68" s="482">
        <v>50.0</v>
      </c>
      <c r="C68" s="481"/>
      <c r="D68" s="162"/>
      <c r="E68" s="278"/>
      <c r="F68" s="483"/>
      <c r="G68" s="484"/>
      <c r="H68" s="484"/>
      <c r="I68" s="484"/>
      <c r="J68" s="485"/>
      <c r="K68" s="596" t="s">
        <v>74</v>
      </c>
      <c r="L68" s="597" t="s">
        <v>74</v>
      </c>
      <c r="M68" s="597" t="s">
        <v>74</v>
      </c>
      <c r="N68" s="483"/>
      <c r="O68" s="484"/>
      <c r="P68" s="484"/>
      <c r="Q68" s="484"/>
      <c r="R68" s="485"/>
      <c r="S68" s="596" t="s">
        <v>74</v>
      </c>
      <c r="T68" s="597" t="s">
        <v>74</v>
      </c>
      <c r="U68" s="597" t="s">
        <v>74</v>
      </c>
      <c r="V68" s="483"/>
      <c r="W68" s="484"/>
      <c r="X68" s="485"/>
      <c r="Y68" s="596" t="s">
        <v>74</v>
      </c>
      <c r="Z68" s="596" t="s">
        <v>74</v>
      </c>
      <c r="AA68" s="596" t="s">
        <v>74</v>
      </c>
      <c r="AB68" s="483"/>
      <c r="AC68" s="484"/>
      <c r="AD68" s="485"/>
      <c r="AE68" s="596" t="s">
        <v>74</v>
      </c>
      <c r="AF68" s="596" t="s">
        <v>74</v>
      </c>
      <c r="AG68" s="596" t="s">
        <v>74</v>
      </c>
      <c r="AH68" s="483"/>
      <c r="AI68" s="484"/>
      <c r="AJ68" s="485"/>
      <c r="AK68" s="598" t="s">
        <v>74</v>
      </c>
      <c r="AL68" s="596" t="s">
        <v>74</v>
      </c>
      <c r="AM68" s="596" t="s">
        <v>74</v>
      </c>
      <c r="AN68" s="483"/>
      <c r="AO68" s="484"/>
      <c r="AP68" s="485"/>
      <c r="AQ68" s="507" t="s">
        <v>74</v>
      </c>
      <c r="AR68" s="505" t="s">
        <v>74</v>
      </c>
      <c r="AS68" s="506" t="s">
        <v>74</v>
      </c>
      <c r="AT68" s="596" t="s">
        <v>74</v>
      </c>
      <c r="AU68" s="596" t="s">
        <v>74</v>
      </c>
      <c r="AV68" s="599" t="s">
        <v>74</v>
      </c>
      <c r="AW68" s="576" t="s">
        <v>74</v>
      </c>
      <c r="AX68" s="487" t="s">
        <v>74</v>
      </c>
      <c r="AY68" s="20"/>
      <c r="AZ68" s="414"/>
    </row>
    <row r="69" ht="14.25" customHeight="1">
      <c r="A69" s="20"/>
      <c r="B69" s="488" t="s">
        <v>76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1"/>
      <c r="AY69" s="20"/>
      <c r="AZ69" s="414"/>
    </row>
    <row r="70" ht="15.0" customHeight="1">
      <c r="A70" s="20"/>
      <c r="B70" s="489">
        <v>1.0</v>
      </c>
      <c r="C70" s="554"/>
      <c r="D70" s="46"/>
      <c r="E70" s="491"/>
      <c r="F70" s="455"/>
      <c r="G70" s="456"/>
      <c r="H70" s="456"/>
      <c r="I70" s="456"/>
      <c r="J70" s="457"/>
      <c r="K70" s="588" t="s">
        <v>74</v>
      </c>
      <c r="L70" s="589" t="s">
        <v>74</v>
      </c>
      <c r="M70" s="589" t="s">
        <v>74</v>
      </c>
      <c r="N70" s="455"/>
      <c r="O70" s="456"/>
      <c r="P70" s="456"/>
      <c r="Q70" s="456"/>
      <c r="R70" s="457"/>
      <c r="S70" s="588" t="s">
        <v>74</v>
      </c>
      <c r="T70" s="589" t="s">
        <v>74</v>
      </c>
      <c r="U70" s="589" t="s">
        <v>74</v>
      </c>
      <c r="V70" s="455"/>
      <c r="W70" s="456"/>
      <c r="X70" s="457"/>
      <c r="Y70" s="588" t="s">
        <v>74</v>
      </c>
      <c r="Z70" s="588" t="s">
        <v>74</v>
      </c>
      <c r="AA70" s="588" t="s">
        <v>74</v>
      </c>
      <c r="AB70" s="455"/>
      <c r="AC70" s="456"/>
      <c r="AD70" s="457"/>
      <c r="AE70" s="588" t="s">
        <v>74</v>
      </c>
      <c r="AF70" s="588" t="s">
        <v>74</v>
      </c>
      <c r="AG70" s="588" t="s">
        <v>74</v>
      </c>
      <c r="AH70" s="455"/>
      <c r="AI70" s="456"/>
      <c r="AJ70" s="457"/>
      <c r="AK70" s="590" t="s">
        <v>74</v>
      </c>
      <c r="AL70" s="588" t="s">
        <v>74</v>
      </c>
      <c r="AM70" s="588" t="s">
        <v>74</v>
      </c>
      <c r="AN70" s="455"/>
      <c r="AO70" s="456"/>
      <c r="AP70" s="457"/>
      <c r="AQ70" s="495" t="s">
        <v>74</v>
      </c>
      <c r="AR70" s="493" t="s">
        <v>74</v>
      </c>
      <c r="AS70" s="494" t="s">
        <v>74</v>
      </c>
      <c r="AT70" s="588" t="s">
        <v>74</v>
      </c>
      <c r="AU70" s="588" t="s">
        <v>74</v>
      </c>
      <c r="AV70" s="591" t="s">
        <v>74</v>
      </c>
      <c r="AW70" s="516" t="s">
        <v>74</v>
      </c>
      <c r="AX70" s="468" t="s">
        <v>74</v>
      </c>
      <c r="AY70" s="20"/>
      <c r="AZ70" s="414"/>
    </row>
    <row r="71" ht="15.0" customHeight="1">
      <c r="A71" s="20"/>
      <c r="B71" s="498">
        <v>2.0</v>
      </c>
      <c r="C71" s="499"/>
      <c r="D71" s="123"/>
      <c r="E71" s="500"/>
      <c r="F71" s="470"/>
      <c r="G71" s="471"/>
      <c r="H71" s="471"/>
      <c r="I71" s="471"/>
      <c r="J71" s="472"/>
      <c r="K71" s="592" t="s">
        <v>74</v>
      </c>
      <c r="L71" s="593" t="s">
        <v>74</v>
      </c>
      <c r="M71" s="593" t="s">
        <v>74</v>
      </c>
      <c r="N71" s="470"/>
      <c r="O71" s="471"/>
      <c r="P71" s="471"/>
      <c r="Q71" s="471"/>
      <c r="R71" s="472"/>
      <c r="S71" s="592" t="s">
        <v>74</v>
      </c>
      <c r="T71" s="593" t="s">
        <v>74</v>
      </c>
      <c r="U71" s="593" t="s">
        <v>74</v>
      </c>
      <c r="V71" s="470"/>
      <c r="W71" s="471"/>
      <c r="X71" s="472"/>
      <c r="Y71" s="592" t="s">
        <v>74</v>
      </c>
      <c r="Z71" s="592" t="s">
        <v>74</v>
      </c>
      <c r="AA71" s="592" t="s">
        <v>74</v>
      </c>
      <c r="AB71" s="470"/>
      <c r="AC71" s="471"/>
      <c r="AD71" s="472"/>
      <c r="AE71" s="592" t="s">
        <v>74</v>
      </c>
      <c r="AF71" s="592" t="s">
        <v>74</v>
      </c>
      <c r="AG71" s="592" t="s">
        <v>74</v>
      </c>
      <c r="AH71" s="470"/>
      <c r="AI71" s="471"/>
      <c r="AJ71" s="472"/>
      <c r="AK71" s="594" t="s">
        <v>74</v>
      </c>
      <c r="AL71" s="592" t="s">
        <v>74</v>
      </c>
      <c r="AM71" s="592" t="s">
        <v>74</v>
      </c>
      <c r="AN71" s="470"/>
      <c r="AO71" s="471"/>
      <c r="AP71" s="472"/>
      <c r="AQ71" s="476" t="s">
        <v>74</v>
      </c>
      <c r="AR71" s="474" t="s">
        <v>74</v>
      </c>
      <c r="AS71" s="475" t="s">
        <v>74</v>
      </c>
      <c r="AT71" s="592" t="s">
        <v>74</v>
      </c>
      <c r="AU71" s="592" t="s">
        <v>74</v>
      </c>
      <c r="AV71" s="595" t="s">
        <v>74</v>
      </c>
      <c r="AW71" s="520" t="s">
        <v>74</v>
      </c>
      <c r="AX71" s="480" t="s">
        <v>74</v>
      </c>
      <c r="AY71" s="20"/>
      <c r="AZ71" s="414"/>
    </row>
    <row r="72" ht="15.0" customHeight="1">
      <c r="A72" s="20"/>
      <c r="B72" s="498">
        <v>3.0</v>
      </c>
      <c r="C72" s="499"/>
      <c r="D72" s="123"/>
      <c r="E72" s="500"/>
      <c r="F72" s="470"/>
      <c r="G72" s="471"/>
      <c r="H72" s="471"/>
      <c r="I72" s="471"/>
      <c r="J72" s="472"/>
      <c r="K72" s="592" t="s">
        <v>74</v>
      </c>
      <c r="L72" s="593" t="s">
        <v>74</v>
      </c>
      <c r="M72" s="593" t="s">
        <v>74</v>
      </c>
      <c r="N72" s="470"/>
      <c r="O72" s="471"/>
      <c r="P72" s="471"/>
      <c r="Q72" s="471"/>
      <c r="R72" s="472"/>
      <c r="S72" s="592" t="s">
        <v>74</v>
      </c>
      <c r="T72" s="593" t="s">
        <v>74</v>
      </c>
      <c r="U72" s="593" t="s">
        <v>74</v>
      </c>
      <c r="V72" s="470"/>
      <c r="W72" s="471"/>
      <c r="X72" s="472"/>
      <c r="Y72" s="592" t="s">
        <v>74</v>
      </c>
      <c r="Z72" s="592" t="s">
        <v>74</v>
      </c>
      <c r="AA72" s="592" t="s">
        <v>74</v>
      </c>
      <c r="AB72" s="470"/>
      <c r="AC72" s="471"/>
      <c r="AD72" s="472"/>
      <c r="AE72" s="592" t="s">
        <v>74</v>
      </c>
      <c r="AF72" s="592" t="s">
        <v>74</v>
      </c>
      <c r="AG72" s="592" t="s">
        <v>74</v>
      </c>
      <c r="AH72" s="470"/>
      <c r="AI72" s="471"/>
      <c r="AJ72" s="472"/>
      <c r="AK72" s="594" t="s">
        <v>74</v>
      </c>
      <c r="AL72" s="592" t="s">
        <v>74</v>
      </c>
      <c r="AM72" s="592" t="s">
        <v>74</v>
      </c>
      <c r="AN72" s="470"/>
      <c r="AO72" s="471"/>
      <c r="AP72" s="472"/>
      <c r="AQ72" s="476" t="s">
        <v>74</v>
      </c>
      <c r="AR72" s="474" t="s">
        <v>74</v>
      </c>
      <c r="AS72" s="475" t="s">
        <v>74</v>
      </c>
      <c r="AT72" s="592" t="s">
        <v>74</v>
      </c>
      <c r="AU72" s="592" t="s">
        <v>74</v>
      </c>
      <c r="AV72" s="595" t="s">
        <v>74</v>
      </c>
      <c r="AW72" s="520" t="s">
        <v>74</v>
      </c>
      <c r="AX72" s="480" t="s">
        <v>74</v>
      </c>
      <c r="AY72" s="20"/>
      <c r="AZ72" s="414"/>
    </row>
    <row r="73" ht="15.0" customHeight="1">
      <c r="A73" s="20"/>
      <c r="B73" s="498">
        <v>4.0</v>
      </c>
      <c r="C73" s="499"/>
      <c r="D73" s="123"/>
      <c r="E73" s="500"/>
      <c r="F73" s="470"/>
      <c r="G73" s="471"/>
      <c r="H73" s="471"/>
      <c r="I73" s="471"/>
      <c r="J73" s="472"/>
      <c r="K73" s="592" t="s">
        <v>74</v>
      </c>
      <c r="L73" s="593" t="s">
        <v>74</v>
      </c>
      <c r="M73" s="593" t="s">
        <v>74</v>
      </c>
      <c r="N73" s="470"/>
      <c r="O73" s="471"/>
      <c r="P73" s="471"/>
      <c r="Q73" s="471"/>
      <c r="R73" s="472"/>
      <c r="S73" s="592" t="s">
        <v>74</v>
      </c>
      <c r="T73" s="593" t="s">
        <v>74</v>
      </c>
      <c r="U73" s="593" t="s">
        <v>74</v>
      </c>
      <c r="V73" s="470"/>
      <c r="W73" s="471"/>
      <c r="X73" s="472"/>
      <c r="Y73" s="592" t="s">
        <v>74</v>
      </c>
      <c r="Z73" s="592" t="s">
        <v>74</v>
      </c>
      <c r="AA73" s="592" t="s">
        <v>74</v>
      </c>
      <c r="AB73" s="470"/>
      <c r="AC73" s="471"/>
      <c r="AD73" s="472"/>
      <c r="AE73" s="592" t="s">
        <v>74</v>
      </c>
      <c r="AF73" s="592" t="s">
        <v>74</v>
      </c>
      <c r="AG73" s="592" t="s">
        <v>74</v>
      </c>
      <c r="AH73" s="470"/>
      <c r="AI73" s="471"/>
      <c r="AJ73" s="472"/>
      <c r="AK73" s="594" t="s">
        <v>74</v>
      </c>
      <c r="AL73" s="592" t="s">
        <v>74</v>
      </c>
      <c r="AM73" s="592" t="s">
        <v>74</v>
      </c>
      <c r="AN73" s="470"/>
      <c r="AO73" s="471"/>
      <c r="AP73" s="472"/>
      <c r="AQ73" s="476" t="s">
        <v>74</v>
      </c>
      <c r="AR73" s="474" t="s">
        <v>74</v>
      </c>
      <c r="AS73" s="475" t="s">
        <v>74</v>
      </c>
      <c r="AT73" s="592" t="s">
        <v>74</v>
      </c>
      <c r="AU73" s="592" t="s">
        <v>74</v>
      </c>
      <c r="AV73" s="595" t="s">
        <v>74</v>
      </c>
      <c r="AW73" s="520" t="s">
        <v>74</v>
      </c>
      <c r="AX73" s="480" t="s">
        <v>74</v>
      </c>
      <c r="AY73" s="20"/>
      <c r="AZ73" s="414"/>
    </row>
    <row r="74" ht="15.0" customHeight="1">
      <c r="A74" s="20"/>
      <c r="B74" s="498">
        <v>5.0</v>
      </c>
      <c r="C74" s="499"/>
      <c r="D74" s="123"/>
      <c r="E74" s="500"/>
      <c r="F74" s="470"/>
      <c r="G74" s="471"/>
      <c r="H74" s="471"/>
      <c r="I74" s="471"/>
      <c r="J74" s="472"/>
      <c r="K74" s="592" t="s">
        <v>74</v>
      </c>
      <c r="L74" s="593" t="s">
        <v>74</v>
      </c>
      <c r="M74" s="593" t="s">
        <v>74</v>
      </c>
      <c r="N74" s="470"/>
      <c r="O74" s="471"/>
      <c r="P74" s="471"/>
      <c r="Q74" s="471"/>
      <c r="R74" s="472"/>
      <c r="S74" s="592" t="s">
        <v>74</v>
      </c>
      <c r="T74" s="593" t="s">
        <v>74</v>
      </c>
      <c r="U74" s="593" t="s">
        <v>74</v>
      </c>
      <c r="V74" s="470"/>
      <c r="W74" s="471"/>
      <c r="X74" s="472"/>
      <c r="Y74" s="592" t="s">
        <v>74</v>
      </c>
      <c r="Z74" s="592" t="s">
        <v>74</v>
      </c>
      <c r="AA74" s="592" t="s">
        <v>74</v>
      </c>
      <c r="AB74" s="470"/>
      <c r="AC74" s="471"/>
      <c r="AD74" s="472"/>
      <c r="AE74" s="592" t="s">
        <v>74</v>
      </c>
      <c r="AF74" s="592" t="s">
        <v>74</v>
      </c>
      <c r="AG74" s="592" t="s">
        <v>74</v>
      </c>
      <c r="AH74" s="470"/>
      <c r="AI74" s="471"/>
      <c r="AJ74" s="472"/>
      <c r="AK74" s="594" t="s">
        <v>74</v>
      </c>
      <c r="AL74" s="592" t="s">
        <v>74</v>
      </c>
      <c r="AM74" s="592" t="s">
        <v>74</v>
      </c>
      <c r="AN74" s="470"/>
      <c r="AO74" s="471"/>
      <c r="AP74" s="472"/>
      <c r="AQ74" s="476" t="s">
        <v>74</v>
      </c>
      <c r="AR74" s="474" t="s">
        <v>74</v>
      </c>
      <c r="AS74" s="475" t="s">
        <v>74</v>
      </c>
      <c r="AT74" s="592" t="s">
        <v>74</v>
      </c>
      <c r="AU74" s="592" t="s">
        <v>74</v>
      </c>
      <c r="AV74" s="595" t="s">
        <v>74</v>
      </c>
      <c r="AW74" s="520" t="s">
        <v>74</v>
      </c>
      <c r="AX74" s="480" t="s">
        <v>74</v>
      </c>
      <c r="AY74" s="20"/>
      <c r="AZ74" s="414"/>
    </row>
    <row r="75" ht="15.0" customHeight="1">
      <c r="A75" s="20"/>
      <c r="B75" s="498">
        <v>6.0</v>
      </c>
      <c r="C75" s="499"/>
      <c r="D75" s="123"/>
      <c r="E75" s="500"/>
      <c r="F75" s="470"/>
      <c r="G75" s="471"/>
      <c r="H75" s="471"/>
      <c r="I75" s="471"/>
      <c r="J75" s="472"/>
      <c r="K75" s="592" t="s">
        <v>74</v>
      </c>
      <c r="L75" s="593" t="s">
        <v>74</v>
      </c>
      <c r="M75" s="593" t="s">
        <v>74</v>
      </c>
      <c r="N75" s="470"/>
      <c r="O75" s="471"/>
      <c r="P75" s="471"/>
      <c r="Q75" s="471"/>
      <c r="R75" s="472"/>
      <c r="S75" s="592" t="s">
        <v>74</v>
      </c>
      <c r="T75" s="593" t="s">
        <v>74</v>
      </c>
      <c r="U75" s="593" t="s">
        <v>74</v>
      </c>
      <c r="V75" s="470"/>
      <c r="W75" s="471"/>
      <c r="X75" s="472"/>
      <c r="Y75" s="592" t="s">
        <v>74</v>
      </c>
      <c r="Z75" s="592" t="s">
        <v>74</v>
      </c>
      <c r="AA75" s="592" t="s">
        <v>74</v>
      </c>
      <c r="AB75" s="470"/>
      <c r="AC75" s="471"/>
      <c r="AD75" s="472"/>
      <c r="AE75" s="592" t="s">
        <v>74</v>
      </c>
      <c r="AF75" s="592" t="s">
        <v>74</v>
      </c>
      <c r="AG75" s="592" t="s">
        <v>74</v>
      </c>
      <c r="AH75" s="470"/>
      <c r="AI75" s="471"/>
      <c r="AJ75" s="472"/>
      <c r="AK75" s="594" t="s">
        <v>74</v>
      </c>
      <c r="AL75" s="592" t="s">
        <v>74</v>
      </c>
      <c r="AM75" s="592" t="s">
        <v>74</v>
      </c>
      <c r="AN75" s="470"/>
      <c r="AO75" s="471"/>
      <c r="AP75" s="472"/>
      <c r="AQ75" s="476" t="s">
        <v>74</v>
      </c>
      <c r="AR75" s="474" t="s">
        <v>74</v>
      </c>
      <c r="AS75" s="475" t="s">
        <v>74</v>
      </c>
      <c r="AT75" s="592" t="s">
        <v>74</v>
      </c>
      <c r="AU75" s="592" t="s">
        <v>74</v>
      </c>
      <c r="AV75" s="595" t="s">
        <v>74</v>
      </c>
      <c r="AW75" s="520" t="s">
        <v>74</v>
      </c>
      <c r="AX75" s="480" t="s">
        <v>74</v>
      </c>
      <c r="AY75" s="20"/>
      <c r="AZ75" s="414"/>
    </row>
    <row r="76" ht="15.0" customHeight="1">
      <c r="A76" s="20"/>
      <c r="B76" s="498">
        <v>7.0</v>
      </c>
      <c r="C76" s="499"/>
      <c r="D76" s="123"/>
      <c r="E76" s="500"/>
      <c r="F76" s="470"/>
      <c r="G76" s="471"/>
      <c r="H76" s="471"/>
      <c r="I76" s="471"/>
      <c r="J76" s="472"/>
      <c r="K76" s="592" t="s">
        <v>74</v>
      </c>
      <c r="L76" s="593" t="s">
        <v>74</v>
      </c>
      <c r="M76" s="593" t="s">
        <v>74</v>
      </c>
      <c r="N76" s="470"/>
      <c r="O76" s="471"/>
      <c r="P76" s="471"/>
      <c r="Q76" s="471"/>
      <c r="R76" s="472"/>
      <c r="S76" s="592" t="s">
        <v>74</v>
      </c>
      <c r="T76" s="593" t="s">
        <v>74</v>
      </c>
      <c r="U76" s="593" t="s">
        <v>74</v>
      </c>
      <c r="V76" s="470"/>
      <c r="W76" s="471"/>
      <c r="X76" s="472"/>
      <c r="Y76" s="592" t="s">
        <v>74</v>
      </c>
      <c r="Z76" s="592" t="s">
        <v>74</v>
      </c>
      <c r="AA76" s="592" t="s">
        <v>74</v>
      </c>
      <c r="AB76" s="470"/>
      <c r="AC76" s="471"/>
      <c r="AD76" s="472"/>
      <c r="AE76" s="592" t="s">
        <v>74</v>
      </c>
      <c r="AF76" s="592" t="s">
        <v>74</v>
      </c>
      <c r="AG76" s="592" t="s">
        <v>74</v>
      </c>
      <c r="AH76" s="470"/>
      <c r="AI76" s="471"/>
      <c r="AJ76" s="472"/>
      <c r="AK76" s="594" t="s">
        <v>74</v>
      </c>
      <c r="AL76" s="592" t="s">
        <v>74</v>
      </c>
      <c r="AM76" s="592" t="s">
        <v>74</v>
      </c>
      <c r="AN76" s="470"/>
      <c r="AO76" s="471"/>
      <c r="AP76" s="472"/>
      <c r="AQ76" s="476" t="s">
        <v>74</v>
      </c>
      <c r="AR76" s="474" t="s">
        <v>74</v>
      </c>
      <c r="AS76" s="475" t="s">
        <v>74</v>
      </c>
      <c r="AT76" s="592" t="s">
        <v>74</v>
      </c>
      <c r="AU76" s="592" t="s">
        <v>74</v>
      </c>
      <c r="AV76" s="595" t="s">
        <v>74</v>
      </c>
      <c r="AW76" s="520" t="s">
        <v>74</v>
      </c>
      <c r="AX76" s="480" t="s">
        <v>74</v>
      </c>
      <c r="AY76" s="20"/>
      <c r="AZ76" s="414"/>
    </row>
    <row r="77" ht="15.0" customHeight="1">
      <c r="A77" s="20"/>
      <c r="B77" s="498">
        <v>8.0</v>
      </c>
      <c r="C77" s="499"/>
      <c r="D77" s="123"/>
      <c r="E77" s="500"/>
      <c r="F77" s="470"/>
      <c r="G77" s="471"/>
      <c r="H77" s="471"/>
      <c r="I77" s="471"/>
      <c r="J77" s="472"/>
      <c r="K77" s="592" t="s">
        <v>74</v>
      </c>
      <c r="L77" s="593" t="s">
        <v>74</v>
      </c>
      <c r="M77" s="593" t="s">
        <v>74</v>
      </c>
      <c r="N77" s="470"/>
      <c r="O77" s="471"/>
      <c r="P77" s="471"/>
      <c r="Q77" s="471"/>
      <c r="R77" s="472"/>
      <c r="S77" s="592" t="s">
        <v>74</v>
      </c>
      <c r="T77" s="593" t="s">
        <v>74</v>
      </c>
      <c r="U77" s="593" t="s">
        <v>74</v>
      </c>
      <c r="V77" s="470"/>
      <c r="W77" s="471"/>
      <c r="X77" s="472"/>
      <c r="Y77" s="592" t="s">
        <v>74</v>
      </c>
      <c r="Z77" s="592" t="s">
        <v>74</v>
      </c>
      <c r="AA77" s="592" t="s">
        <v>74</v>
      </c>
      <c r="AB77" s="470"/>
      <c r="AC77" s="471"/>
      <c r="AD77" s="472"/>
      <c r="AE77" s="592" t="s">
        <v>74</v>
      </c>
      <c r="AF77" s="592" t="s">
        <v>74</v>
      </c>
      <c r="AG77" s="592" t="s">
        <v>74</v>
      </c>
      <c r="AH77" s="470"/>
      <c r="AI77" s="471"/>
      <c r="AJ77" s="472"/>
      <c r="AK77" s="594" t="s">
        <v>74</v>
      </c>
      <c r="AL77" s="592" t="s">
        <v>74</v>
      </c>
      <c r="AM77" s="592" t="s">
        <v>74</v>
      </c>
      <c r="AN77" s="470"/>
      <c r="AO77" s="471"/>
      <c r="AP77" s="472"/>
      <c r="AQ77" s="476" t="s">
        <v>74</v>
      </c>
      <c r="AR77" s="474" t="s">
        <v>74</v>
      </c>
      <c r="AS77" s="475" t="s">
        <v>74</v>
      </c>
      <c r="AT77" s="592" t="s">
        <v>74</v>
      </c>
      <c r="AU77" s="592" t="s">
        <v>74</v>
      </c>
      <c r="AV77" s="595" t="s">
        <v>74</v>
      </c>
      <c r="AW77" s="520" t="s">
        <v>74</v>
      </c>
      <c r="AX77" s="480" t="s">
        <v>74</v>
      </c>
      <c r="AY77" s="20"/>
      <c r="AZ77" s="414"/>
    </row>
    <row r="78" ht="15.0" customHeight="1">
      <c r="A78" s="20"/>
      <c r="B78" s="498">
        <v>9.0</v>
      </c>
      <c r="C78" s="499"/>
      <c r="D78" s="123"/>
      <c r="E78" s="500"/>
      <c r="F78" s="470"/>
      <c r="G78" s="471"/>
      <c r="H78" s="471"/>
      <c r="I78" s="471"/>
      <c r="J78" s="472"/>
      <c r="K78" s="592" t="s">
        <v>74</v>
      </c>
      <c r="L78" s="593" t="s">
        <v>74</v>
      </c>
      <c r="M78" s="593" t="s">
        <v>74</v>
      </c>
      <c r="N78" s="470"/>
      <c r="O78" s="471"/>
      <c r="P78" s="471"/>
      <c r="Q78" s="471"/>
      <c r="R78" s="472"/>
      <c r="S78" s="592" t="s">
        <v>74</v>
      </c>
      <c r="T78" s="593" t="s">
        <v>74</v>
      </c>
      <c r="U78" s="593" t="s">
        <v>74</v>
      </c>
      <c r="V78" s="470"/>
      <c r="W78" s="471"/>
      <c r="X78" s="472"/>
      <c r="Y78" s="592" t="s">
        <v>74</v>
      </c>
      <c r="Z78" s="592" t="s">
        <v>74</v>
      </c>
      <c r="AA78" s="592" t="s">
        <v>74</v>
      </c>
      <c r="AB78" s="470"/>
      <c r="AC78" s="471"/>
      <c r="AD78" s="472"/>
      <c r="AE78" s="592" t="s">
        <v>74</v>
      </c>
      <c r="AF78" s="592" t="s">
        <v>74</v>
      </c>
      <c r="AG78" s="592" t="s">
        <v>74</v>
      </c>
      <c r="AH78" s="470"/>
      <c r="AI78" s="471"/>
      <c r="AJ78" s="472"/>
      <c r="AK78" s="594" t="s">
        <v>74</v>
      </c>
      <c r="AL78" s="592" t="s">
        <v>74</v>
      </c>
      <c r="AM78" s="592" t="s">
        <v>74</v>
      </c>
      <c r="AN78" s="470"/>
      <c r="AO78" s="471"/>
      <c r="AP78" s="472"/>
      <c r="AQ78" s="476" t="s">
        <v>74</v>
      </c>
      <c r="AR78" s="474" t="s">
        <v>74</v>
      </c>
      <c r="AS78" s="475" t="s">
        <v>74</v>
      </c>
      <c r="AT78" s="592" t="s">
        <v>74</v>
      </c>
      <c r="AU78" s="592" t="s">
        <v>74</v>
      </c>
      <c r="AV78" s="595" t="s">
        <v>74</v>
      </c>
      <c r="AW78" s="520" t="s">
        <v>74</v>
      </c>
      <c r="AX78" s="480" t="s">
        <v>74</v>
      </c>
      <c r="AY78" s="20"/>
      <c r="AZ78" s="414"/>
    </row>
    <row r="79" ht="15.0" customHeight="1">
      <c r="A79" s="20"/>
      <c r="B79" s="498">
        <v>10.0</v>
      </c>
      <c r="C79" s="499"/>
      <c r="D79" s="123"/>
      <c r="E79" s="500"/>
      <c r="F79" s="470"/>
      <c r="G79" s="471"/>
      <c r="H79" s="471"/>
      <c r="I79" s="471"/>
      <c r="J79" s="472"/>
      <c r="K79" s="592" t="s">
        <v>74</v>
      </c>
      <c r="L79" s="593" t="s">
        <v>74</v>
      </c>
      <c r="M79" s="593" t="s">
        <v>74</v>
      </c>
      <c r="N79" s="470"/>
      <c r="O79" s="471"/>
      <c r="P79" s="471"/>
      <c r="Q79" s="471"/>
      <c r="R79" s="472"/>
      <c r="S79" s="592" t="s">
        <v>74</v>
      </c>
      <c r="T79" s="593" t="s">
        <v>74</v>
      </c>
      <c r="U79" s="593" t="s">
        <v>74</v>
      </c>
      <c r="V79" s="470"/>
      <c r="W79" s="471"/>
      <c r="X79" s="472"/>
      <c r="Y79" s="592" t="s">
        <v>74</v>
      </c>
      <c r="Z79" s="592" t="s">
        <v>74</v>
      </c>
      <c r="AA79" s="592" t="s">
        <v>74</v>
      </c>
      <c r="AB79" s="470"/>
      <c r="AC79" s="471"/>
      <c r="AD79" s="472"/>
      <c r="AE79" s="592" t="s">
        <v>74</v>
      </c>
      <c r="AF79" s="592" t="s">
        <v>74</v>
      </c>
      <c r="AG79" s="592" t="s">
        <v>74</v>
      </c>
      <c r="AH79" s="470"/>
      <c r="AI79" s="471"/>
      <c r="AJ79" s="472"/>
      <c r="AK79" s="594" t="s">
        <v>74</v>
      </c>
      <c r="AL79" s="592" t="s">
        <v>74</v>
      </c>
      <c r="AM79" s="592" t="s">
        <v>74</v>
      </c>
      <c r="AN79" s="470"/>
      <c r="AO79" s="471"/>
      <c r="AP79" s="472"/>
      <c r="AQ79" s="476" t="s">
        <v>74</v>
      </c>
      <c r="AR79" s="474" t="s">
        <v>74</v>
      </c>
      <c r="AS79" s="475" t="s">
        <v>74</v>
      </c>
      <c r="AT79" s="592" t="s">
        <v>74</v>
      </c>
      <c r="AU79" s="592" t="s">
        <v>74</v>
      </c>
      <c r="AV79" s="595" t="s">
        <v>74</v>
      </c>
      <c r="AW79" s="520" t="s">
        <v>74</v>
      </c>
      <c r="AX79" s="480" t="s">
        <v>74</v>
      </c>
      <c r="AY79" s="20"/>
      <c r="AZ79" s="414"/>
    </row>
    <row r="80" ht="15.0" customHeight="1">
      <c r="A80" s="20"/>
      <c r="B80" s="498">
        <v>11.0</v>
      </c>
      <c r="C80" s="499"/>
      <c r="D80" s="123"/>
      <c r="E80" s="500"/>
      <c r="F80" s="470"/>
      <c r="G80" s="471"/>
      <c r="H80" s="471"/>
      <c r="I80" s="471"/>
      <c r="J80" s="472"/>
      <c r="K80" s="592" t="s">
        <v>74</v>
      </c>
      <c r="L80" s="593" t="s">
        <v>74</v>
      </c>
      <c r="M80" s="593" t="s">
        <v>74</v>
      </c>
      <c r="N80" s="470"/>
      <c r="O80" s="471"/>
      <c r="P80" s="471"/>
      <c r="Q80" s="471"/>
      <c r="R80" s="472"/>
      <c r="S80" s="592" t="s">
        <v>74</v>
      </c>
      <c r="T80" s="593" t="s">
        <v>74</v>
      </c>
      <c r="U80" s="593" t="s">
        <v>74</v>
      </c>
      <c r="V80" s="470"/>
      <c r="W80" s="471"/>
      <c r="X80" s="472"/>
      <c r="Y80" s="592" t="s">
        <v>74</v>
      </c>
      <c r="Z80" s="592" t="s">
        <v>74</v>
      </c>
      <c r="AA80" s="592" t="s">
        <v>74</v>
      </c>
      <c r="AB80" s="470"/>
      <c r="AC80" s="471"/>
      <c r="AD80" s="472"/>
      <c r="AE80" s="592" t="s">
        <v>74</v>
      </c>
      <c r="AF80" s="592" t="s">
        <v>74</v>
      </c>
      <c r="AG80" s="592" t="s">
        <v>74</v>
      </c>
      <c r="AH80" s="470"/>
      <c r="AI80" s="471"/>
      <c r="AJ80" s="472"/>
      <c r="AK80" s="594" t="s">
        <v>74</v>
      </c>
      <c r="AL80" s="592" t="s">
        <v>74</v>
      </c>
      <c r="AM80" s="592" t="s">
        <v>74</v>
      </c>
      <c r="AN80" s="470"/>
      <c r="AO80" s="471"/>
      <c r="AP80" s="472"/>
      <c r="AQ80" s="476" t="s">
        <v>74</v>
      </c>
      <c r="AR80" s="474" t="s">
        <v>74</v>
      </c>
      <c r="AS80" s="475" t="s">
        <v>74</v>
      </c>
      <c r="AT80" s="592" t="s">
        <v>74</v>
      </c>
      <c r="AU80" s="592" t="s">
        <v>74</v>
      </c>
      <c r="AV80" s="595" t="s">
        <v>74</v>
      </c>
      <c r="AW80" s="520" t="s">
        <v>74</v>
      </c>
      <c r="AX80" s="480" t="s">
        <v>74</v>
      </c>
      <c r="AY80" s="20"/>
      <c r="AZ80" s="414"/>
    </row>
    <row r="81" ht="15.0" customHeight="1">
      <c r="A81" s="20"/>
      <c r="B81" s="498">
        <v>12.0</v>
      </c>
      <c r="C81" s="499"/>
      <c r="D81" s="123"/>
      <c r="E81" s="500"/>
      <c r="F81" s="470"/>
      <c r="G81" s="471"/>
      <c r="H81" s="471"/>
      <c r="I81" s="471"/>
      <c r="J81" s="472"/>
      <c r="K81" s="592" t="s">
        <v>74</v>
      </c>
      <c r="L81" s="593" t="s">
        <v>74</v>
      </c>
      <c r="M81" s="593" t="s">
        <v>74</v>
      </c>
      <c r="N81" s="470"/>
      <c r="O81" s="471"/>
      <c r="P81" s="471"/>
      <c r="Q81" s="471"/>
      <c r="R81" s="472"/>
      <c r="S81" s="592" t="s">
        <v>74</v>
      </c>
      <c r="T81" s="593" t="s">
        <v>74</v>
      </c>
      <c r="U81" s="593" t="s">
        <v>74</v>
      </c>
      <c r="V81" s="470"/>
      <c r="W81" s="471"/>
      <c r="X81" s="472"/>
      <c r="Y81" s="592" t="s">
        <v>74</v>
      </c>
      <c r="Z81" s="592" t="s">
        <v>74</v>
      </c>
      <c r="AA81" s="592" t="s">
        <v>74</v>
      </c>
      <c r="AB81" s="470"/>
      <c r="AC81" s="471"/>
      <c r="AD81" s="472"/>
      <c r="AE81" s="592" t="s">
        <v>74</v>
      </c>
      <c r="AF81" s="592" t="s">
        <v>74</v>
      </c>
      <c r="AG81" s="592" t="s">
        <v>74</v>
      </c>
      <c r="AH81" s="470"/>
      <c r="AI81" s="471"/>
      <c r="AJ81" s="472"/>
      <c r="AK81" s="594" t="s">
        <v>74</v>
      </c>
      <c r="AL81" s="592" t="s">
        <v>74</v>
      </c>
      <c r="AM81" s="592" t="s">
        <v>74</v>
      </c>
      <c r="AN81" s="470"/>
      <c r="AO81" s="471"/>
      <c r="AP81" s="472"/>
      <c r="AQ81" s="476" t="s">
        <v>74</v>
      </c>
      <c r="AR81" s="474" t="s">
        <v>74</v>
      </c>
      <c r="AS81" s="475" t="s">
        <v>74</v>
      </c>
      <c r="AT81" s="592" t="s">
        <v>74</v>
      </c>
      <c r="AU81" s="592" t="s">
        <v>74</v>
      </c>
      <c r="AV81" s="595" t="s">
        <v>74</v>
      </c>
      <c r="AW81" s="520" t="s">
        <v>74</v>
      </c>
      <c r="AX81" s="480" t="s">
        <v>74</v>
      </c>
      <c r="AY81" s="20"/>
      <c r="AZ81" s="414"/>
    </row>
    <row r="82" ht="15.0" customHeight="1">
      <c r="A82" s="20"/>
      <c r="B82" s="498">
        <v>13.0</v>
      </c>
      <c r="C82" s="499"/>
      <c r="D82" s="123"/>
      <c r="E82" s="500"/>
      <c r="F82" s="470"/>
      <c r="G82" s="471"/>
      <c r="H82" s="471"/>
      <c r="I82" s="471"/>
      <c r="J82" s="472"/>
      <c r="K82" s="592" t="s">
        <v>74</v>
      </c>
      <c r="L82" s="593" t="s">
        <v>74</v>
      </c>
      <c r="M82" s="593" t="s">
        <v>74</v>
      </c>
      <c r="N82" s="470"/>
      <c r="O82" s="471"/>
      <c r="P82" s="471"/>
      <c r="Q82" s="471"/>
      <c r="R82" s="472"/>
      <c r="S82" s="592" t="s">
        <v>74</v>
      </c>
      <c r="T82" s="593" t="s">
        <v>74</v>
      </c>
      <c r="U82" s="593" t="s">
        <v>74</v>
      </c>
      <c r="V82" s="470"/>
      <c r="W82" s="471"/>
      <c r="X82" s="472"/>
      <c r="Y82" s="592" t="s">
        <v>74</v>
      </c>
      <c r="Z82" s="592" t="s">
        <v>74</v>
      </c>
      <c r="AA82" s="592" t="s">
        <v>74</v>
      </c>
      <c r="AB82" s="470"/>
      <c r="AC82" s="471"/>
      <c r="AD82" s="472"/>
      <c r="AE82" s="592" t="s">
        <v>74</v>
      </c>
      <c r="AF82" s="592" t="s">
        <v>74</v>
      </c>
      <c r="AG82" s="592" t="s">
        <v>74</v>
      </c>
      <c r="AH82" s="470"/>
      <c r="AI82" s="471"/>
      <c r="AJ82" s="472"/>
      <c r="AK82" s="594" t="s">
        <v>74</v>
      </c>
      <c r="AL82" s="592" t="s">
        <v>74</v>
      </c>
      <c r="AM82" s="592" t="s">
        <v>74</v>
      </c>
      <c r="AN82" s="470"/>
      <c r="AO82" s="471"/>
      <c r="AP82" s="472"/>
      <c r="AQ82" s="476" t="s">
        <v>74</v>
      </c>
      <c r="AR82" s="474" t="s">
        <v>74</v>
      </c>
      <c r="AS82" s="475" t="s">
        <v>74</v>
      </c>
      <c r="AT82" s="592" t="s">
        <v>74</v>
      </c>
      <c r="AU82" s="592" t="s">
        <v>74</v>
      </c>
      <c r="AV82" s="595" t="s">
        <v>74</v>
      </c>
      <c r="AW82" s="520" t="s">
        <v>74</v>
      </c>
      <c r="AX82" s="480" t="s">
        <v>74</v>
      </c>
      <c r="AY82" s="20"/>
      <c r="AZ82" s="414"/>
    </row>
    <row r="83" ht="15.0" customHeight="1">
      <c r="A83" s="20"/>
      <c r="B83" s="498">
        <v>14.0</v>
      </c>
      <c r="C83" s="499"/>
      <c r="D83" s="123"/>
      <c r="E83" s="500"/>
      <c r="F83" s="470"/>
      <c r="G83" s="471"/>
      <c r="H83" s="471"/>
      <c r="I83" s="471"/>
      <c r="J83" s="472"/>
      <c r="K83" s="592" t="s">
        <v>74</v>
      </c>
      <c r="L83" s="593" t="s">
        <v>74</v>
      </c>
      <c r="M83" s="593" t="s">
        <v>74</v>
      </c>
      <c r="N83" s="470"/>
      <c r="O83" s="471"/>
      <c r="P83" s="471"/>
      <c r="Q83" s="471"/>
      <c r="R83" s="472"/>
      <c r="S83" s="592" t="s">
        <v>74</v>
      </c>
      <c r="T83" s="593" t="s">
        <v>74</v>
      </c>
      <c r="U83" s="593" t="s">
        <v>74</v>
      </c>
      <c r="V83" s="470"/>
      <c r="W83" s="471"/>
      <c r="X83" s="472"/>
      <c r="Y83" s="592" t="s">
        <v>74</v>
      </c>
      <c r="Z83" s="592" t="s">
        <v>74</v>
      </c>
      <c r="AA83" s="592" t="s">
        <v>74</v>
      </c>
      <c r="AB83" s="470"/>
      <c r="AC83" s="471"/>
      <c r="AD83" s="472"/>
      <c r="AE83" s="592" t="s">
        <v>74</v>
      </c>
      <c r="AF83" s="592" t="s">
        <v>74</v>
      </c>
      <c r="AG83" s="592" t="s">
        <v>74</v>
      </c>
      <c r="AH83" s="470"/>
      <c r="AI83" s="471"/>
      <c r="AJ83" s="472"/>
      <c r="AK83" s="594" t="s">
        <v>74</v>
      </c>
      <c r="AL83" s="592" t="s">
        <v>74</v>
      </c>
      <c r="AM83" s="592" t="s">
        <v>74</v>
      </c>
      <c r="AN83" s="470"/>
      <c r="AO83" s="471"/>
      <c r="AP83" s="472"/>
      <c r="AQ83" s="476" t="s">
        <v>74</v>
      </c>
      <c r="AR83" s="474" t="s">
        <v>74</v>
      </c>
      <c r="AS83" s="475" t="s">
        <v>74</v>
      </c>
      <c r="AT83" s="592" t="s">
        <v>74</v>
      </c>
      <c r="AU83" s="592" t="s">
        <v>74</v>
      </c>
      <c r="AV83" s="595" t="s">
        <v>74</v>
      </c>
      <c r="AW83" s="520" t="s">
        <v>74</v>
      </c>
      <c r="AX83" s="480" t="s">
        <v>74</v>
      </c>
      <c r="AY83" s="20"/>
      <c r="AZ83" s="414"/>
    </row>
    <row r="84" ht="15.0" customHeight="1">
      <c r="A84" s="20"/>
      <c r="B84" s="498">
        <v>15.0</v>
      </c>
      <c r="C84" s="499"/>
      <c r="D84" s="123"/>
      <c r="E84" s="500"/>
      <c r="F84" s="470"/>
      <c r="G84" s="471"/>
      <c r="H84" s="471"/>
      <c r="I84" s="471"/>
      <c r="J84" s="472"/>
      <c r="K84" s="592" t="s">
        <v>74</v>
      </c>
      <c r="L84" s="593" t="s">
        <v>74</v>
      </c>
      <c r="M84" s="593" t="s">
        <v>74</v>
      </c>
      <c r="N84" s="470"/>
      <c r="O84" s="471"/>
      <c r="P84" s="471"/>
      <c r="Q84" s="471"/>
      <c r="R84" s="472"/>
      <c r="S84" s="592" t="s">
        <v>74</v>
      </c>
      <c r="T84" s="593" t="s">
        <v>74</v>
      </c>
      <c r="U84" s="593" t="s">
        <v>74</v>
      </c>
      <c r="V84" s="470"/>
      <c r="W84" s="471"/>
      <c r="X84" s="472"/>
      <c r="Y84" s="592" t="s">
        <v>74</v>
      </c>
      <c r="Z84" s="592" t="s">
        <v>74</v>
      </c>
      <c r="AA84" s="592" t="s">
        <v>74</v>
      </c>
      <c r="AB84" s="470"/>
      <c r="AC84" s="471"/>
      <c r="AD84" s="472"/>
      <c r="AE84" s="592" t="s">
        <v>74</v>
      </c>
      <c r="AF84" s="592" t="s">
        <v>74</v>
      </c>
      <c r="AG84" s="592" t="s">
        <v>74</v>
      </c>
      <c r="AH84" s="470"/>
      <c r="AI84" s="471"/>
      <c r="AJ84" s="472"/>
      <c r="AK84" s="594" t="s">
        <v>74</v>
      </c>
      <c r="AL84" s="592" t="s">
        <v>74</v>
      </c>
      <c r="AM84" s="592" t="s">
        <v>74</v>
      </c>
      <c r="AN84" s="470"/>
      <c r="AO84" s="471"/>
      <c r="AP84" s="472"/>
      <c r="AQ84" s="476" t="s">
        <v>74</v>
      </c>
      <c r="AR84" s="474" t="s">
        <v>74</v>
      </c>
      <c r="AS84" s="475" t="s">
        <v>74</v>
      </c>
      <c r="AT84" s="592" t="s">
        <v>74</v>
      </c>
      <c r="AU84" s="592" t="s">
        <v>74</v>
      </c>
      <c r="AV84" s="595" t="s">
        <v>74</v>
      </c>
      <c r="AW84" s="520" t="s">
        <v>74</v>
      </c>
      <c r="AX84" s="480" t="s">
        <v>74</v>
      </c>
      <c r="AY84" s="20"/>
      <c r="AZ84" s="414"/>
    </row>
    <row r="85" ht="15.0" customHeight="1">
      <c r="A85" s="20"/>
      <c r="B85" s="498">
        <v>16.0</v>
      </c>
      <c r="C85" s="499"/>
      <c r="D85" s="123"/>
      <c r="E85" s="500"/>
      <c r="F85" s="470"/>
      <c r="G85" s="471"/>
      <c r="H85" s="471"/>
      <c r="I85" s="471"/>
      <c r="J85" s="472"/>
      <c r="K85" s="592" t="s">
        <v>74</v>
      </c>
      <c r="L85" s="593" t="s">
        <v>74</v>
      </c>
      <c r="M85" s="593" t="s">
        <v>74</v>
      </c>
      <c r="N85" s="470"/>
      <c r="O85" s="471"/>
      <c r="P85" s="471"/>
      <c r="Q85" s="471"/>
      <c r="R85" s="472"/>
      <c r="S85" s="592" t="s">
        <v>74</v>
      </c>
      <c r="T85" s="593" t="s">
        <v>74</v>
      </c>
      <c r="U85" s="593" t="s">
        <v>74</v>
      </c>
      <c r="V85" s="470"/>
      <c r="W85" s="471"/>
      <c r="X85" s="472"/>
      <c r="Y85" s="592" t="s">
        <v>74</v>
      </c>
      <c r="Z85" s="592" t="s">
        <v>74</v>
      </c>
      <c r="AA85" s="592" t="s">
        <v>74</v>
      </c>
      <c r="AB85" s="470"/>
      <c r="AC85" s="471"/>
      <c r="AD85" s="472"/>
      <c r="AE85" s="592" t="s">
        <v>74</v>
      </c>
      <c r="AF85" s="592" t="s">
        <v>74</v>
      </c>
      <c r="AG85" s="592" t="s">
        <v>74</v>
      </c>
      <c r="AH85" s="470"/>
      <c r="AI85" s="471"/>
      <c r="AJ85" s="472"/>
      <c r="AK85" s="594" t="s">
        <v>74</v>
      </c>
      <c r="AL85" s="592" t="s">
        <v>74</v>
      </c>
      <c r="AM85" s="592" t="s">
        <v>74</v>
      </c>
      <c r="AN85" s="470"/>
      <c r="AO85" s="471"/>
      <c r="AP85" s="472"/>
      <c r="AQ85" s="476" t="s">
        <v>74</v>
      </c>
      <c r="AR85" s="474" t="s">
        <v>74</v>
      </c>
      <c r="AS85" s="475" t="s">
        <v>74</v>
      </c>
      <c r="AT85" s="592" t="s">
        <v>74</v>
      </c>
      <c r="AU85" s="592" t="s">
        <v>74</v>
      </c>
      <c r="AV85" s="595" t="s">
        <v>74</v>
      </c>
      <c r="AW85" s="520" t="s">
        <v>74</v>
      </c>
      <c r="AX85" s="480" t="s">
        <v>74</v>
      </c>
      <c r="AY85" s="20"/>
      <c r="AZ85" s="414"/>
    </row>
    <row r="86" ht="15.0" customHeight="1">
      <c r="A86" s="20"/>
      <c r="B86" s="498">
        <v>17.0</v>
      </c>
      <c r="C86" s="499"/>
      <c r="D86" s="123"/>
      <c r="E86" s="500"/>
      <c r="F86" s="470"/>
      <c r="G86" s="471"/>
      <c r="H86" s="471"/>
      <c r="I86" s="471"/>
      <c r="J86" s="472"/>
      <c r="K86" s="592" t="s">
        <v>74</v>
      </c>
      <c r="L86" s="593" t="s">
        <v>74</v>
      </c>
      <c r="M86" s="593" t="s">
        <v>74</v>
      </c>
      <c r="N86" s="470"/>
      <c r="O86" s="471"/>
      <c r="P86" s="471"/>
      <c r="Q86" s="471"/>
      <c r="R86" s="472"/>
      <c r="S86" s="592" t="s">
        <v>74</v>
      </c>
      <c r="T86" s="593" t="s">
        <v>74</v>
      </c>
      <c r="U86" s="593" t="s">
        <v>74</v>
      </c>
      <c r="V86" s="470"/>
      <c r="W86" s="471"/>
      <c r="X86" s="472"/>
      <c r="Y86" s="592" t="s">
        <v>74</v>
      </c>
      <c r="Z86" s="592" t="s">
        <v>74</v>
      </c>
      <c r="AA86" s="592" t="s">
        <v>74</v>
      </c>
      <c r="AB86" s="470"/>
      <c r="AC86" s="471"/>
      <c r="AD86" s="472"/>
      <c r="AE86" s="592" t="s">
        <v>74</v>
      </c>
      <c r="AF86" s="592" t="s">
        <v>74</v>
      </c>
      <c r="AG86" s="592" t="s">
        <v>74</v>
      </c>
      <c r="AH86" s="470"/>
      <c r="AI86" s="471"/>
      <c r="AJ86" s="472"/>
      <c r="AK86" s="594" t="s">
        <v>74</v>
      </c>
      <c r="AL86" s="592" t="s">
        <v>74</v>
      </c>
      <c r="AM86" s="592" t="s">
        <v>74</v>
      </c>
      <c r="AN86" s="470"/>
      <c r="AO86" s="471"/>
      <c r="AP86" s="472"/>
      <c r="AQ86" s="476" t="s">
        <v>74</v>
      </c>
      <c r="AR86" s="474" t="s">
        <v>74</v>
      </c>
      <c r="AS86" s="475" t="s">
        <v>74</v>
      </c>
      <c r="AT86" s="592" t="s">
        <v>74</v>
      </c>
      <c r="AU86" s="592" t="s">
        <v>74</v>
      </c>
      <c r="AV86" s="595" t="s">
        <v>74</v>
      </c>
      <c r="AW86" s="520" t="s">
        <v>74</v>
      </c>
      <c r="AX86" s="480" t="s">
        <v>74</v>
      </c>
      <c r="AY86" s="20"/>
      <c r="AZ86" s="414"/>
    </row>
    <row r="87" ht="15.0" customHeight="1">
      <c r="A87" s="20"/>
      <c r="B87" s="498">
        <v>18.0</v>
      </c>
      <c r="C87" s="499"/>
      <c r="D87" s="123"/>
      <c r="E87" s="500"/>
      <c r="F87" s="470"/>
      <c r="G87" s="471"/>
      <c r="H87" s="471"/>
      <c r="I87" s="471"/>
      <c r="J87" s="472"/>
      <c r="K87" s="592" t="s">
        <v>74</v>
      </c>
      <c r="L87" s="593" t="s">
        <v>74</v>
      </c>
      <c r="M87" s="593" t="s">
        <v>74</v>
      </c>
      <c r="N87" s="470"/>
      <c r="O87" s="471"/>
      <c r="P87" s="471"/>
      <c r="Q87" s="471"/>
      <c r="R87" s="472"/>
      <c r="S87" s="592" t="s">
        <v>74</v>
      </c>
      <c r="T87" s="593" t="s">
        <v>74</v>
      </c>
      <c r="U87" s="593" t="s">
        <v>74</v>
      </c>
      <c r="V87" s="470"/>
      <c r="W87" s="471"/>
      <c r="X87" s="472"/>
      <c r="Y87" s="592" t="s">
        <v>74</v>
      </c>
      <c r="Z87" s="592" t="s">
        <v>74</v>
      </c>
      <c r="AA87" s="592" t="s">
        <v>74</v>
      </c>
      <c r="AB87" s="470"/>
      <c r="AC87" s="471"/>
      <c r="AD87" s="472"/>
      <c r="AE87" s="592" t="s">
        <v>74</v>
      </c>
      <c r="AF87" s="592" t="s">
        <v>74</v>
      </c>
      <c r="AG87" s="592" t="s">
        <v>74</v>
      </c>
      <c r="AH87" s="470"/>
      <c r="AI87" s="471"/>
      <c r="AJ87" s="472"/>
      <c r="AK87" s="594" t="s">
        <v>74</v>
      </c>
      <c r="AL87" s="592" t="s">
        <v>74</v>
      </c>
      <c r="AM87" s="592" t="s">
        <v>74</v>
      </c>
      <c r="AN87" s="470"/>
      <c r="AO87" s="471"/>
      <c r="AP87" s="472"/>
      <c r="AQ87" s="476" t="s">
        <v>74</v>
      </c>
      <c r="AR87" s="474" t="s">
        <v>74</v>
      </c>
      <c r="AS87" s="475" t="s">
        <v>74</v>
      </c>
      <c r="AT87" s="592" t="s">
        <v>74</v>
      </c>
      <c r="AU87" s="592" t="s">
        <v>74</v>
      </c>
      <c r="AV87" s="595" t="s">
        <v>74</v>
      </c>
      <c r="AW87" s="520" t="s">
        <v>74</v>
      </c>
      <c r="AX87" s="480" t="s">
        <v>74</v>
      </c>
      <c r="AY87" s="20"/>
      <c r="AZ87" s="414"/>
    </row>
    <row r="88" ht="15.0" customHeight="1">
      <c r="A88" s="20"/>
      <c r="B88" s="498">
        <v>19.0</v>
      </c>
      <c r="C88" s="499"/>
      <c r="D88" s="123"/>
      <c r="E88" s="500"/>
      <c r="F88" s="470"/>
      <c r="G88" s="471"/>
      <c r="H88" s="471"/>
      <c r="I88" s="471"/>
      <c r="J88" s="472"/>
      <c r="K88" s="592" t="s">
        <v>74</v>
      </c>
      <c r="L88" s="593" t="s">
        <v>74</v>
      </c>
      <c r="M88" s="593" t="s">
        <v>74</v>
      </c>
      <c r="N88" s="470"/>
      <c r="O88" s="471"/>
      <c r="P88" s="471"/>
      <c r="Q88" s="471"/>
      <c r="R88" s="472"/>
      <c r="S88" s="592" t="s">
        <v>74</v>
      </c>
      <c r="T88" s="593" t="s">
        <v>74</v>
      </c>
      <c r="U88" s="593" t="s">
        <v>74</v>
      </c>
      <c r="V88" s="470"/>
      <c r="W88" s="471"/>
      <c r="X88" s="472"/>
      <c r="Y88" s="592" t="s">
        <v>74</v>
      </c>
      <c r="Z88" s="592" t="s">
        <v>74</v>
      </c>
      <c r="AA88" s="592" t="s">
        <v>74</v>
      </c>
      <c r="AB88" s="470"/>
      <c r="AC88" s="471"/>
      <c r="AD88" s="472"/>
      <c r="AE88" s="592" t="s">
        <v>74</v>
      </c>
      <c r="AF88" s="592" t="s">
        <v>74</v>
      </c>
      <c r="AG88" s="592" t="s">
        <v>74</v>
      </c>
      <c r="AH88" s="470"/>
      <c r="AI88" s="471"/>
      <c r="AJ88" s="472"/>
      <c r="AK88" s="594" t="s">
        <v>74</v>
      </c>
      <c r="AL88" s="592" t="s">
        <v>74</v>
      </c>
      <c r="AM88" s="592" t="s">
        <v>74</v>
      </c>
      <c r="AN88" s="470"/>
      <c r="AO88" s="471"/>
      <c r="AP88" s="472"/>
      <c r="AQ88" s="476" t="s">
        <v>74</v>
      </c>
      <c r="AR88" s="474" t="s">
        <v>74</v>
      </c>
      <c r="AS88" s="475" t="s">
        <v>74</v>
      </c>
      <c r="AT88" s="592" t="s">
        <v>74</v>
      </c>
      <c r="AU88" s="592" t="s">
        <v>74</v>
      </c>
      <c r="AV88" s="595" t="s">
        <v>74</v>
      </c>
      <c r="AW88" s="520" t="s">
        <v>74</v>
      </c>
      <c r="AX88" s="480" t="s">
        <v>74</v>
      </c>
      <c r="AY88" s="20"/>
      <c r="AZ88" s="414"/>
    </row>
    <row r="89" ht="15.0" customHeight="1">
      <c r="A89" s="20"/>
      <c r="B89" s="501">
        <v>20.0</v>
      </c>
      <c r="C89" s="499"/>
      <c r="D89" s="123"/>
      <c r="E89" s="500"/>
      <c r="F89" s="470"/>
      <c r="G89" s="471"/>
      <c r="H89" s="471"/>
      <c r="I89" s="471"/>
      <c r="J89" s="472"/>
      <c r="K89" s="592" t="s">
        <v>74</v>
      </c>
      <c r="L89" s="593" t="s">
        <v>74</v>
      </c>
      <c r="M89" s="593" t="s">
        <v>74</v>
      </c>
      <c r="N89" s="470"/>
      <c r="O89" s="471"/>
      <c r="P89" s="471"/>
      <c r="Q89" s="471"/>
      <c r="R89" s="472"/>
      <c r="S89" s="592" t="s">
        <v>74</v>
      </c>
      <c r="T89" s="593" t="s">
        <v>74</v>
      </c>
      <c r="U89" s="593" t="s">
        <v>74</v>
      </c>
      <c r="V89" s="470"/>
      <c r="W89" s="471"/>
      <c r="X89" s="472"/>
      <c r="Y89" s="592" t="s">
        <v>74</v>
      </c>
      <c r="Z89" s="592" t="s">
        <v>74</v>
      </c>
      <c r="AA89" s="592" t="s">
        <v>74</v>
      </c>
      <c r="AB89" s="470"/>
      <c r="AC89" s="471"/>
      <c r="AD89" s="472"/>
      <c r="AE89" s="592" t="s">
        <v>74</v>
      </c>
      <c r="AF89" s="592" t="s">
        <v>74</v>
      </c>
      <c r="AG89" s="592" t="s">
        <v>74</v>
      </c>
      <c r="AH89" s="470"/>
      <c r="AI89" s="471"/>
      <c r="AJ89" s="472"/>
      <c r="AK89" s="594" t="s">
        <v>74</v>
      </c>
      <c r="AL89" s="592" t="s">
        <v>74</v>
      </c>
      <c r="AM89" s="592" t="s">
        <v>74</v>
      </c>
      <c r="AN89" s="470"/>
      <c r="AO89" s="471"/>
      <c r="AP89" s="472"/>
      <c r="AQ89" s="476" t="s">
        <v>74</v>
      </c>
      <c r="AR89" s="474" t="s">
        <v>74</v>
      </c>
      <c r="AS89" s="475" t="s">
        <v>74</v>
      </c>
      <c r="AT89" s="592" t="s">
        <v>74</v>
      </c>
      <c r="AU89" s="592" t="s">
        <v>74</v>
      </c>
      <c r="AV89" s="595" t="s">
        <v>74</v>
      </c>
      <c r="AW89" s="520" t="s">
        <v>74</v>
      </c>
      <c r="AX89" s="480" t="s">
        <v>74</v>
      </c>
      <c r="AY89" s="20"/>
      <c r="AZ89" s="414"/>
    </row>
    <row r="90" ht="15.0" customHeight="1">
      <c r="A90" s="20"/>
      <c r="B90" s="501">
        <v>21.0</v>
      </c>
      <c r="C90" s="499"/>
      <c r="D90" s="123"/>
      <c r="E90" s="500"/>
      <c r="F90" s="470"/>
      <c r="G90" s="471"/>
      <c r="H90" s="471"/>
      <c r="I90" s="471"/>
      <c r="J90" s="472"/>
      <c r="K90" s="592" t="s">
        <v>74</v>
      </c>
      <c r="L90" s="593" t="s">
        <v>74</v>
      </c>
      <c r="M90" s="593" t="s">
        <v>74</v>
      </c>
      <c r="N90" s="470"/>
      <c r="O90" s="471"/>
      <c r="P90" s="471"/>
      <c r="Q90" s="471"/>
      <c r="R90" s="472"/>
      <c r="S90" s="592" t="s">
        <v>74</v>
      </c>
      <c r="T90" s="593" t="s">
        <v>74</v>
      </c>
      <c r="U90" s="593" t="s">
        <v>74</v>
      </c>
      <c r="V90" s="470"/>
      <c r="W90" s="471"/>
      <c r="X90" s="472"/>
      <c r="Y90" s="592" t="s">
        <v>74</v>
      </c>
      <c r="Z90" s="592" t="s">
        <v>74</v>
      </c>
      <c r="AA90" s="592" t="s">
        <v>74</v>
      </c>
      <c r="AB90" s="470"/>
      <c r="AC90" s="471"/>
      <c r="AD90" s="472"/>
      <c r="AE90" s="592" t="s">
        <v>74</v>
      </c>
      <c r="AF90" s="592" t="s">
        <v>74</v>
      </c>
      <c r="AG90" s="592" t="s">
        <v>74</v>
      </c>
      <c r="AH90" s="470"/>
      <c r="AI90" s="471"/>
      <c r="AJ90" s="472"/>
      <c r="AK90" s="594" t="s">
        <v>74</v>
      </c>
      <c r="AL90" s="592" t="s">
        <v>74</v>
      </c>
      <c r="AM90" s="592" t="s">
        <v>74</v>
      </c>
      <c r="AN90" s="470"/>
      <c r="AO90" s="471"/>
      <c r="AP90" s="472"/>
      <c r="AQ90" s="476" t="s">
        <v>74</v>
      </c>
      <c r="AR90" s="474" t="s">
        <v>74</v>
      </c>
      <c r="AS90" s="475" t="s">
        <v>74</v>
      </c>
      <c r="AT90" s="592" t="s">
        <v>74</v>
      </c>
      <c r="AU90" s="592" t="s">
        <v>74</v>
      </c>
      <c r="AV90" s="595" t="s">
        <v>74</v>
      </c>
      <c r="AW90" s="520" t="s">
        <v>74</v>
      </c>
      <c r="AX90" s="480" t="s">
        <v>74</v>
      </c>
      <c r="AY90" s="20"/>
      <c r="AZ90" s="414"/>
    </row>
    <row r="91" ht="15.0" customHeight="1">
      <c r="A91" s="20"/>
      <c r="B91" s="501">
        <v>22.0</v>
      </c>
      <c r="C91" s="499"/>
      <c r="D91" s="123"/>
      <c r="E91" s="500"/>
      <c r="F91" s="470"/>
      <c r="G91" s="471"/>
      <c r="H91" s="471"/>
      <c r="I91" s="471"/>
      <c r="J91" s="472"/>
      <c r="K91" s="592" t="s">
        <v>74</v>
      </c>
      <c r="L91" s="593" t="s">
        <v>74</v>
      </c>
      <c r="M91" s="593" t="s">
        <v>74</v>
      </c>
      <c r="N91" s="470"/>
      <c r="O91" s="471"/>
      <c r="P91" s="471"/>
      <c r="Q91" s="471"/>
      <c r="R91" s="472"/>
      <c r="S91" s="592" t="s">
        <v>74</v>
      </c>
      <c r="T91" s="593" t="s">
        <v>74</v>
      </c>
      <c r="U91" s="593" t="s">
        <v>74</v>
      </c>
      <c r="V91" s="470"/>
      <c r="W91" s="471"/>
      <c r="X91" s="472"/>
      <c r="Y91" s="592" t="s">
        <v>74</v>
      </c>
      <c r="Z91" s="592" t="s">
        <v>74</v>
      </c>
      <c r="AA91" s="592" t="s">
        <v>74</v>
      </c>
      <c r="AB91" s="470"/>
      <c r="AC91" s="471"/>
      <c r="AD91" s="472"/>
      <c r="AE91" s="592" t="s">
        <v>74</v>
      </c>
      <c r="AF91" s="592" t="s">
        <v>74</v>
      </c>
      <c r="AG91" s="592" t="s">
        <v>74</v>
      </c>
      <c r="AH91" s="470"/>
      <c r="AI91" s="471"/>
      <c r="AJ91" s="472"/>
      <c r="AK91" s="594" t="s">
        <v>74</v>
      </c>
      <c r="AL91" s="592" t="s">
        <v>74</v>
      </c>
      <c r="AM91" s="592" t="s">
        <v>74</v>
      </c>
      <c r="AN91" s="470"/>
      <c r="AO91" s="471"/>
      <c r="AP91" s="472"/>
      <c r="AQ91" s="476" t="s">
        <v>74</v>
      </c>
      <c r="AR91" s="474" t="s">
        <v>74</v>
      </c>
      <c r="AS91" s="475" t="s">
        <v>74</v>
      </c>
      <c r="AT91" s="592" t="s">
        <v>74</v>
      </c>
      <c r="AU91" s="592" t="s">
        <v>74</v>
      </c>
      <c r="AV91" s="595" t="s">
        <v>74</v>
      </c>
      <c r="AW91" s="520" t="s">
        <v>74</v>
      </c>
      <c r="AX91" s="480" t="s">
        <v>74</v>
      </c>
      <c r="AY91" s="20"/>
      <c r="AZ91" s="414"/>
    </row>
    <row r="92" ht="15.0" customHeight="1">
      <c r="A92" s="20"/>
      <c r="B92" s="501">
        <v>23.0</v>
      </c>
      <c r="C92" s="499"/>
      <c r="D92" s="123"/>
      <c r="E92" s="500"/>
      <c r="F92" s="470"/>
      <c r="G92" s="471"/>
      <c r="H92" s="471"/>
      <c r="I92" s="471"/>
      <c r="J92" s="472"/>
      <c r="K92" s="592" t="s">
        <v>74</v>
      </c>
      <c r="L92" s="593" t="s">
        <v>74</v>
      </c>
      <c r="M92" s="593" t="s">
        <v>74</v>
      </c>
      <c r="N92" s="470"/>
      <c r="O92" s="471"/>
      <c r="P92" s="471"/>
      <c r="Q92" s="471"/>
      <c r="R92" s="472"/>
      <c r="S92" s="592" t="s">
        <v>74</v>
      </c>
      <c r="T92" s="593" t="s">
        <v>74</v>
      </c>
      <c r="U92" s="593" t="s">
        <v>74</v>
      </c>
      <c r="V92" s="470"/>
      <c r="W92" s="471"/>
      <c r="X92" s="472"/>
      <c r="Y92" s="592" t="s">
        <v>74</v>
      </c>
      <c r="Z92" s="592" t="s">
        <v>74</v>
      </c>
      <c r="AA92" s="592" t="s">
        <v>74</v>
      </c>
      <c r="AB92" s="470"/>
      <c r="AC92" s="471"/>
      <c r="AD92" s="472"/>
      <c r="AE92" s="592" t="s">
        <v>74</v>
      </c>
      <c r="AF92" s="592" t="s">
        <v>74</v>
      </c>
      <c r="AG92" s="592" t="s">
        <v>74</v>
      </c>
      <c r="AH92" s="470"/>
      <c r="AI92" s="471"/>
      <c r="AJ92" s="472"/>
      <c r="AK92" s="594" t="s">
        <v>74</v>
      </c>
      <c r="AL92" s="592" t="s">
        <v>74</v>
      </c>
      <c r="AM92" s="592" t="s">
        <v>74</v>
      </c>
      <c r="AN92" s="470"/>
      <c r="AO92" s="471"/>
      <c r="AP92" s="472"/>
      <c r="AQ92" s="476" t="s">
        <v>74</v>
      </c>
      <c r="AR92" s="474" t="s">
        <v>74</v>
      </c>
      <c r="AS92" s="475" t="s">
        <v>74</v>
      </c>
      <c r="AT92" s="592" t="s">
        <v>74</v>
      </c>
      <c r="AU92" s="592" t="s">
        <v>74</v>
      </c>
      <c r="AV92" s="595" t="s">
        <v>74</v>
      </c>
      <c r="AW92" s="520" t="s">
        <v>74</v>
      </c>
      <c r="AX92" s="480" t="s">
        <v>74</v>
      </c>
      <c r="AY92" s="20"/>
      <c r="AZ92" s="414"/>
    </row>
    <row r="93" ht="15.0" customHeight="1">
      <c r="A93" s="20"/>
      <c r="B93" s="501">
        <v>24.0</v>
      </c>
      <c r="C93" s="499"/>
      <c r="D93" s="123"/>
      <c r="E93" s="500"/>
      <c r="F93" s="470"/>
      <c r="G93" s="471"/>
      <c r="H93" s="471"/>
      <c r="I93" s="471"/>
      <c r="J93" s="472"/>
      <c r="K93" s="592" t="s">
        <v>74</v>
      </c>
      <c r="L93" s="593" t="s">
        <v>74</v>
      </c>
      <c r="M93" s="593" t="s">
        <v>74</v>
      </c>
      <c r="N93" s="470"/>
      <c r="O93" s="471"/>
      <c r="P93" s="471"/>
      <c r="Q93" s="471"/>
      <c r="R93" s="472"/>
      <c r="S93" s="592" t="s">
        <v>74</v>
      </c>
      <c r="T93" s="593" t="s">
        <v>74</v>
      </c>
      <c r="U93" s="593" t="s">
        <v>74</v>
      </c>
      <c r="V93" s="470"/>
      <c r="W93" s="471"/>
      <c r="X93" s="472"/>
      <c r="Y93" s="592" t="s">
        <v>74</v>
      </c>
      <c r="Z93" s="592" t="s">
        <v>74</v>
      </c>
      <c r="AA93" s="592" t="s">
        <v>74</v>
      </c>
      <c r="AB93" s="470"/>
      <c r="AC93" s="471"/>
      <c r="AD93" s="472"/>
      <c r="AE93" s="592" t="s">
        <v>74</v>
      </c>
      <c r="AF93" s="592" t="s">
        <v>74</v>
      </c>
      <c r="AG93" s="592" t="s">
        <v>74</v>
      </c>
      <c r="AH93" s="470"/>
      <c r="AI93" s="471"/>
      <c r="AJ93" s="472"/>
      <c r="AK93" s="594" t="s">
        <v>74</v>
      </c>
      <c r="AL93" s="592" t="s">
        <v>74</v>
      </c>
      <c r="AM93" s="592" t="s">
        <v>74</v>
      </c>
      <c r="AN93" s="470"/>
      <c r="AO93" s="471"/>
      <c r="AP93" s="472"/>
      <c r="AQ93" s="476" t="s">
        <v>74</v>
      </c>
      <c r="AR93" s="474" t="s">
        <v>74</v>
      </c>
      <c r="AS93" s="475" t="s">
        <v>74</v>
      </c>
      <c r="AT93" s="592" t="s">
        <v>74</v>
      </c>
      <c r="AU93" s="592" t="s">
        <v>74</v>
      </c>
      <c r="AV93" s="595" t="s">
        <v>74</v>
      </c>
      <c r="AW93" s="520" t="s">
        <v>74</v>
      </c>
      <c r="AX93" s="480" t="s">
        <v>74</v>
      </c>
      <c r="AY93" s="20"/>
      <c r="AZ93" s="414"/>
    </row>
    <row r="94" ht="15.0" customHeight="1">
      <c r="A94" s="20"/>
      <c r="B94" s="501">
        <v>25.0</v>
      </c>
      <c r="C94" s="499"/>
      <c r="D94" s="123"/>
      <c r="E94" s="500"/>
      <c r="F94" s="470"/>
      <c r="G94" s="471"/>
      <c r="H94" s="471"/>
      <c r="I94" s="471"/>
      <c r="J94" s="472"/>
      <c r="K94" s="592" t="s">
        <v>74</v>
      </c>
      <c r="L94" s="593" t="s">
        <v>74</v>
      </c>
      <c r="M94" s="593" t="s">
        <v>74</v>
      </c>
      <c r="N94" s="470"/>
      <c r="O94" s="471"/>
      <c r="P94" s="471"/>
      <c r="Q94" s="471"/>
      <c r="R94" s="472"/>
      <c r="S94" s="592" t="s">
        <v>74</v>
      </c>
      <c r="T94" s="593" t="s">
        <v>74</v>
      </c>
      <c r="U94" s="593" t="s">
        <v>74</v>
      </c>
      <c r="V94" s="470"/>
      <c r="W94" s="471"/>
      <c r="X94" s="472"/>
      <c r="Y94" s="592" t="s">
        <v>74</v>
      </c>
      <c r="Z94" s="592" t="s">
        <v>74</v>
      </c>
      <c r="AA94" s="592" t="s">
        <v>74</v>
      </c>
      <c r="AB94" s="470"/>
      <c r="AC94" s="471"/>
      <c r="AD94" s="472"/>
      <c r="AE94" s="592" t="s">
        <v>74</v>
      </c>
      <c r="AF94" s="592" t="s">
        <v>74</v>
      </c>
      <c r="AG94" s="592" t="s">
        <v>74</v>
      </c>
      <c r="AH94" s="470"/>
      <c r="AI94" s="471"/>
      <c r="AJ94" s="472"/>
      <c r="AK94" s="594" t="s">
        <v>74</v>
      </c>
      <c r="AL94" s="592" t="s">
        <v>74</v>
      </c>
      <c r="AM94" s="592" t="s">
        <v>74</v>
      </c>
      <c r="AN94" s="470"/>
      <c r="AO94" s="471"/>
      <c r="AP94" s="472"/>
      <c r="AQ94" s="476" t="s">
        <v>74</v>
      </c>
      <c r="AR94" s="474" t="s">
        <v>74</v>
      </c>
      <c r="AS94" s="475" t="s">
        <v>74</v>
      </c>
      <c r="AT94" s="592" t="s">
        <v>74</v>
      </c>
      <c r="AU94" s="592" t="s">
        <v>74</v>
      </c>
      <c r="AV94" s="595" t="s">
        <v>74</v>
      </c>
      <c r="AW94" s="520" t="s">
        <v>74</v>
      </c>
      <c r="AX94" s="480" t="s">
        <v>74</v>
      </c>
      <c r="AY94" s="20"/>
      <c r="AZ94" s="414"/>
    </row>
    <row r="95" ht="15.0" customHeight="1">
      <c r="A95" s="20"/>
      <c r="B95" s="501">
        <v>26.0</v>
      </c>
      <c r="C95" s="499"/>
      <c r="D95" s="123"/>
      <c r="E95" s="500"/>
      <c r="F95" s="470"/>
      <c r="G95" s="471"/>
      <c r="H95" s="471"/>
      <c r="I95" s="471"/>
      <c r="J95" s="472"/>
      <c r="K95" s="592" t="s">
        <v>74</v>
      </c>
      <c r="L95" s="593" t="s">
        <v>74</v>
      </c>
      <c r="M95" s="593" t="s">
        <v>74</v>
      </c>
      <c r="N95" s="470"/>
      <c r="O95" s="471"/>
      <c r="P95" s="471"/>
      <c r="Q95" s="471"/>
      <c r="R95" s="472"/>
      <c r="S95" s="592" t="s">
        <v>74</v>
      </c>
      <c r="T95" s="593" t="s">
        <v>74</v>
      </c>
      <c r="U95" s="593" t="s">
        <v>74</v>
      </c>
      <c r="V95" s="470"/>
      <c r="W95" s="471"/>
      <c r="X95" s="472"/>
      <c r="Y95" s="592" t="s">
        <v>74</v>
      </c>
      <c r="Z95" s="592" t="s">
        <v>74</v>
      </c>
      <c r="AA95" s="592" t="s">
        <v>74</v>
      </c>
      <c r="AB95" s="470"/>
      <c r="AC95" s="471"/>
      <c r="AD95" s="472"/>
      <c r="AE95" s="592" t="s">
        <v>74</v>
      </c>
      <c r="AF95" s="592" t="s">
        <v>74</v>
      </c>
      <c r="AG95" s="592" t="s">
        <v>74</v>
      </c>
      <c r="AH95" s="470"/>
      <c r="AI95" s="471"/>
      <c r="AJ95" s="472"/>
      <c r="AK95" s="594" t="s">
        <v>74</v>
      </c>
      <c r="AL95" s="592" t="s">
        <v>74</v>
      </c>
      <c r="AM95" s="592" t="s">
        <v>74</v>
      </c>
      <c r="AN95" s="470"/>
      <c r="AO95" s="471"/>
      <c r="AP95" s="472"/>
      <c r="AQ95" s="476" t="s">
        <v>74</v>
      </c>
      <c r="AR95" s="474" t="s">
        <v>74</v>
      </c>
      <c r="AS95" s="475" t="s">
        <v>74</v>
      </c>
      <c r="AT95" s="592" t="s">
        <v>74</v>
      </c>
      <c r="AU95" s="592" t="s">
        <v>74</v>
      </c>
      <c r="AV95" s="595" t="s">
        <v>74</v>
      </c>
      <c r="AW95" s="520" t="s">
        <v>74</v>
      </c>
      <c r="AX95" s="480" t="s">
        <v>74</v>
      </c>
      <c r="AY95" s="20"/>
      <c r="AZ95" s="414"/>
    </row>
    <row r="96" ht="15.0" customHeight="1">
      <c r="A96" s="20"/>
      <c r="B96" s="501">
        <v>27.0</v>
      </c>
      <c r="C96" s="499"/>
      <c r="D96" s="123"/>
      <c r="E96" s="500"/>
      <c r="F96" s="470"/>
      <c r="G96" s="471"/>
      <c r="H96" s="471"/>
      <c r="I96" s="471"/>
      <c r="J96" s="472"/>
      <c r="K96" s="592" t="s">
        <v>74</v>
      </c>
      <c r="L96" s="593" t="s">
        <v>74</v>
      </c>
      <c r="M96" s="593" t="s">
        <v>74</v>
      </c>
      <c r="N96" s="470"/>
      <c r="O96" s="471"/>
      <c r="P96" s="471"/>
      <c r="Q96" s="471"/>
      <c r="R96" s="472"/>
      <c r="S96" s="592" t="s">
        <v>74</v>
      </c>
      <c r="T96" s="593" t="s">
        <v>74</v>
      </c>
      <c r="U96" s="593" t="s">
        <v>74</v>
      </c>
      <c r="V96" s="470"/>
      <c r="W96" s="471"/>
      <c r="X96" s="472"/>
      <c r="Y96" s="592" t="s">
        <v>74</v>
      </c>
      <c r="Z96" s="592" t="s">
        <v>74</v>
      </c>
      <c r="AA96" s="592" t="s">
        <v>74</v>
      </c>
      <c r="AB96" s="470"/>
      <c r="AC96" s="471"/>
      <c r="AD96" s="472"/>
      <c r="AE96" s="592" t="s">
        <v>74</v>
      </c>
      <c r="AF96" s="592" t="s">
        <v>74</v>
      </c>
      <c r="AG96" s="592" t="s">
        <v>74</v>
      </c>
      <c r="AH96" s="470"/>
      <c r="AI96" s="471"/>
      <c r="AJ96" s="472"/>
      <c r="AK96" s="594" t="s">
        <v>74</v>
      </c>
      <c r="AL96" s="592" t="s">
        <v>74</v>
      </c>
      <c r="AM96" s="592" t="s">
        <v>74</v>
      </c>
      <c r="AN96" s="470"/>
      <c r="AO96" s="471"/>
      <c r="AP96" s="472"/>
      <c r="AQ96" s="476" t="s">
        <v>74</v>
      </c>
      <c r="AR96" s="474" t="s">
        <v>74</v>
      </c>
      <c r="AS96" s="475" t="s">
        <v>74</v>
      </c>
      <c r="AT96" s="592" t="s">
        <v>74</v>
      </c>
      <c r="AU96" s="592" t="s">
        <v>74</v>
      </c>
      <c r="AV96" s="595" t="s">
        <v>74</v>
      </c>
      <c r="AW96" s="520" t="s">
        <v>74</v>
      </c>
      <c r="AX96" s="480" t="s">
        <v>74</v>
      </c>
      <c r="AY96" s="20"/>
      <c r="AZ96" s="414"/>
    </row>
    <row r="97" ht="15.0" customHeight="1">
      <c r="A97" s="20"/>
      <c r="B97" s="501">
        <v>28.0</v>
      </c>
      <c r="C97" s="499"/>
      <c r="D97" s="123"/>
      <c r="E97" s="500"/>
      <c r="F97" s="470"/>
      <c r="G97" s="471"/>
      <c r="H97" s="471"/>
      <c r="I97" s="471"/>
      <c r="J97" s="472"/>
      <c r="K97" s="592" t="s">
        <v>74</v>
      </c>
      <c r="L97" s="593" t="s">
        <v>74</v>
      </c>
      <c r="M97" s="593" t="s">
        <v>74</v>
      </c>
      <c r="N97" s="470"/>
      <c r="O97" s="471"/>
      <c r="P97" s="471"/>
      <c r="Q97" s="471"/>
      <c r="R97" s="472"/>
      <c r="S97" s="592" t="s">
        <v>74</v>
      </c>
      <c r="T97" s="593" t="s">
        <v>74</v>
      </c>
      <c r="U97" s="593" t="s">
        <v>74</v>
      </c>
      <c r="V97" s="470"/>
      <c r="W97" s="471"/>
      <c r="X97" s="472"/>
      <c r="Y97" s="592" t="s">
        <v>74</v>
      </c>
      <c r="Z97" s="592" t="s">
        <v>74</v>
      </c>
      <c r="AA97" s="592" t="s">
        <v>74</v>
      </c>
      <c r="AB97" s="470"/>
      <c r="AC97" s="471"/>
      <c r="AD97" s="472"/>
      <c r="AE97" s="592" t="s">
        <v>74</v>
      </c>
      <c r="AF97" s="592" t="s">
        <v>74</v>
      </c>
      <c r="AG97" s="592" t="s">
        <v>74</v>
      </c>
      <c r="AH97" s="470"/>
      <c r="AI97" s="471"/>
      <c r="AJ97" s="472"/>
      <c r="AK97" s="594" t="s">
        <v>74</v>
      </c>
      <c r="AL97" s="592" t="s">
        <v>74</v>
      </c>
      <c r="AM97" s="592" t="s">
        <v>74</v>
      </c>
      <c r="AN97" s="470"/>
      <c r="AO97" s="471"/>
      <c r="AP97" s="472"/>
      <c r="AQ97" s="476" t="s">
        <v>74</v>
      </c>
      <c r="AR97" s="474" t="s">
        <v>74</v>
      </c>
      <c r="AS97" s="475" t="s">
        <v>74</v>
      </c>
      <c r="AT97" s="592" t="s">
        <v>74</v>
      </c>
      <c r="AU97" s="592" t="s">
        <v>74</v>
      </c>
      <c r="AV97" s="595" t="s">
        <v>74</v>
      </c>
      <c r="AW97" s="520" t="s">
        <v>74</v>
      </c>
      <c r="AX97" s="480" t="s">
        <v>74</v>
      </c>
      <c r="AY97" s="20"/>
      <c r="AZ97" s="414"/>
    </row>
    <row r="98" ht="15.0" customHeight="1">
      <c r="A98" s="20"/>
      <c r="B98" s="501">
        <v>29.0</v>
      </c>
      <c r="C98" s="499"/>
      <c r="D98" s="123"/>
      <c r="E98" s="500"/>
      <c r="F98" s="470"/>
      <c r="G98" s="471"/>
      <c r="H98" s="471"/>
      <c r="I98" s="471"/>
      <c r="J98" s="472"/>
      <c r="K98" s="592" t="s">
        <v>74</v>
      </c>
      <c r="L98" s="593" t="s">
        <v>74</v>
      </c>
      <c r="M98" s="593" t="s">
        <v>74</v>
      </c>
      <c r="N98" s="470"/>
      <c r="O98" s="471"/>
      <c r="P98" s="471"/>
      <c r="Q98" s="471"/>
      <c r="R98" s="472"/>
      <c r="S98" s="592" t="s">
        <v>74</v>
      </c>
      <c r="T98" s="593" t="s">
        <v>74</v>
      </c>
      <c r="U98" s="593" t="s">
        <v>74</v>
      </c>
      <c r="V98" s="470"/>
      <c r="W98" s="471"/>
      <c r="X98" s="472"/>
      <c r="Y98" s="592" t="s">
        <v>74</v>
      </c>
      <c r="Z98" s="592" t="s">
        <v>74</v>
      </c>
      <c r="AA98" s="592" t="s">
        <v>74</v>
      </c>
      <c r="AB98" s="470"/>
      <c r="AC98" s="471"/>
      <c r="AD98" s="472"/>
      <c r="AE98" s="592" t="s">
        <v>74</v>
      </c>
      <c r="AF98" s="592" t="s">
        <v>74</v>
      </c>
      <c r="AG98" s="592" t="s">
        <v>74</v>
      </c>
      <c r="AH98" s="470"/>
      <c r="AI98" s="471"/>
      <c r="AJ98" s="472"/>
      <c r="AK98" s="594" t="s">
        <v>74</v>
      </c>
      <c r="AL98" s="592" t="s">
        <v>74</v>
      </c>
      <c r="AM98" s="592" t="s">
        <v>74</v>
      </c>
      <c r="AN98" s="470"/>
      <c r="AO98" s="471"/>
      <c r="AP98" s="472"/>
      <c r="AQ98" s="476" t="s">
        <v>74</v>
      </c>
      <c r="AR98" s="474" t="s">
        <v>74</v>
      </c>
      <c r="AS98" s="475" t="s">
        <v>74</v>
      </c>
      <c r="AT98" s="592" t="s">
        <v>74</v>
      </c>
      <c r="AU98" s="592" t="s">
        <v>74</v>
      </c>
      <c r="AV98" s="595" t="s">
        <v>74</v>
      </c>
      <c r="AW98" s="520" t="s">
        <v>74</v>
      </c>
      <c r="AX98" s="480" t="s">
        <v>74</v>
      </c>
      <c r="AY98" s="20"/>
      <c r="AZ98" s="414"/>
    </row>
    <row r="99" ht="15.0" customHeight="1">
      <c r="A99" s="20"/>
      <c r="B99" s="501">
        <v>30.0</v>
      </c>
      <c r="C99" s="499"/>
      <c r="D99" s="123"/>
      <c r="E99" s="500"/>
      <c r="F99" s="470"/>
      <c r="G99" s="471"/>
      <c r="H99" s="471"/>
      <c r="I99" s="471"/>
      <c r="J99" s="472"/>
      <c r="K99" s="592" t="s">
        <v>74</v>
      </c>
      <c r="L99" s="593" t="s">
        <v>74</v>
      </c>
      <c r="M99" s="593" t="s">
        <v>74</v>
      </c>
      <c r="N99" s="470"/>
      <c r="O99" s="471"/>
      <c r="P99" s="471"/>
      <c r="Q99" s="471"/>
      <c r="R99" s="472"/>
      <c r="S99" s="592" t="s">
        <v>74</v>
      </c>
      <c r="T99" s="593" t="s">
        <v>74</v>
      </c>
      <c r="U99" s="593" t="s">
        <v>74</v>
      </c>
      <c r="V99" s="470"/>
      <c r="W99" s="471"/>
      <c r="X99" s="472"/>
      <c r="Y99" s="592" t="s">
        <v>74</v>
      </c>
      <c r="Z99" s="592" t="s">
        <v>74</v>
      </c>
      <c r="AA99" s="592" t="s">
        <v>74</v>
      </c>
      <c r="AB99" s="470"/>
      <c r="AC99" s="471"/>
      <c r="AD99" s="472"/>
      <c r="AE99" s="592" t="s">
        <v>74</v>
      </c>
      <c r="AF99" s="592" t="s">
        <v>74</v>
      </c>
      <c r="AG99" s="592" t="s">
        <v>74</v>
      </c>
      <c r="AH99" s="470"/>
      <c r="AI99" s="471"/>
      <c r="AJ99" s="472"/>
      <c r="AK99" s="594" t="s">
        <v>74</v>
      </c>
      <c r="AL99" s="592" t="s">
        <v>74</v>
      </c>
      <c r="AM99" s="592" t="s">
        <v>74</v>
      </c>
      <c r="AN99" s="470"/>
      <c r="AO99" s="471"/>
      <c r="AP99" s="472"/>
      <c r="AQ99" s="476" t="s">
        <v>74</v>
      </c>
      <c r="AR99" s="474" t="s">
        <v>74</v>
      </c>
      <c r="AS99" s="475" t="s">
        <v>74</v>
      </c>
      <c r="AT99" s="592" t="s">
        <v>74</v>
      </c>
      <c r="AU99" s="592" t="s">
        <v>74</v>
      </c>
      <c r="AV99" s="595" t="s">
        <v>74</v>
      </c>
      <c r="AW99" s="520" t="s">
        <v>74</v>
      </c>
      <c r="AX99" s="480" t="s">
        <v>74</v>
      </c>
      <c r="AY99" s="20"/>
      <c r="AZ99" s="414"/>
    </row>
    <row r="100" ht="15.0" customHeight="1">
      <c r="A100" s="20"/>
      <c r="B100" s="501">
        <v>31.0</v>
      </c>
      <c r="C100" s="499"/>
      <c r="D100" s="123"/>
      <c r="E100" s="500"/>
      <c r="F100" s="470"/>
      <c r="G100" s="471"/>
      <c r="H100" s="471"/>
      <c r="I100" s="471"/>
      <c r="J100" s="472"/>
      <c r="K100" s="592" t="s">
        <v>74</v>
      </c>
      <c r="L100" s="593" t="s">
        <v>74</v>
      </c>
      <c r="M100" s="593" t="s">
        <v>74</v>
      </c>
      <c r="N100" s="470"/>
      <c r="O100" s="471"/>
      <c r="P100" s="471"/>
      <c r="Q100" s="471"/>
      <c r="R100" s="472"/>
      <c r="S100" s="592" t="s">
        <v>74</v>
      </c>
      <c r="T100" s="593" t="s">
        <v>74</v>
      </c>
      <c r="U100" s="593" t="s">
        <v>74</v>
      </c>
      <c r="V100" s="470"/>
      <c r="W100" s="471"/>
      <c r="X100" s="472"/>
      <c r="Y100" s="592" t="s">
        <v>74</v>
      </c>
      <c r="Z100" s="592" t="s">
        <v>74</v>
      </c>
      <c r="AA100" s="592" t="s">
        <v>74</v>
      </c>
      <c r="AB100" s="470"/>
      <c r="AC100" s="471"/>
      <c r="AD100" s="472"/>
      <c r="AE100" s="592" t="s">
        <v>74</v>
      </c>
      <c r="AF100" s="592" t="s">
        <v>74</v>
      </c>
      <c r="AG100" s="592" t="s">
        <v>74</v>
      </c>
      <c r="AH100" s="470"/>
      <c r="AI100" s="471"/>
      <c r="AJ100" s="472"/>
      <c r="AK100" s="594" t="s">
        <v>74</v>
      </c>
      <c r="AL100" s="592" t="s">
        <v>74</v>
      </c>
      <c r="AM100" s="592" t="s">
        <v>74</v>
      </c>
      <c r="AN100" s="470"/>
      <c r="AO100" s="471"/>
      <c r="AP100" s="472"/>
      <c r="AQ100" s="476" t="s">
        <v>74</v>
      </c>
      <c r="AR100" s="474" t="s">
        <v>74</v>
      </c>
      <c r="AS100" s="475" t="s">
        <v>74</v>
      </c>
      <c r="AT100" s="592" t="s">
        <v>74</v>
      </c>
      <c r="AU100" s="592" t="s">
        <v>74</v>
      </c>
      <c r="AV100" s="595" t="s">
        <v>74</v>
      </c>
      <c r="AW100" s="520" t="s">
        <v>74</v>
      </c>
      <c r="AX100" s="480" t="s">
        <v>74</v>
      </c>
      <c r="AY100" s="20"/>
      <c r="AZ100" s="414"/>
    </row>
    <row r="101" ht="15.0" customHeight="1">
      <c r="A101" s="20"/>
      <c r="B101" s="501">
        <v>32.0</v>
      </c>
      <c r="C101" s="499"/>
      <c r="D101" s="123"/>
      <c r="E101" s="500"/>
      <c r="F101" s="470"/>
      <c r="G101" s="471"/>
      <c r="H101" s="471"/>
      <c r="I101" s="471"/>
      <c r="J101" s="472"/>
      <c r="K101" s="592" t="s">
        <v>74</v>
      </c>
      <c r="L101" s="593" t="s">
        <v>74</v>
      </c>
      <c r="M101" s="593" t="s">
        <v>74</v>
      </c>
      <c r="N101" s="470"/>
      <c r="O101" s="471"/>
      <c r="P101" s="471"/>
      <c r="Q101" s="471"/>
      <c r="R101" s="472"/>
      <c r="S101" s="592" t="s">
        <v>74</v>
      </c>
      <c r="T101" s="593" t="s">
        <v>74</v>
      </c>
      <c r="U101" s="593" t="s">
        <v>74</v>
      </c>
      <c r="V101" s="470"/>
      <c r="W101" s="471"/>
      <c r="X101" s="472"/>
      <c r="Y101" s="592" t="s">
        <v>74</v>
      </c>
      <c r="Z101" s="592" t="s">
        <v>74</v>
      </c>
      <c r="AA101" s="592" t="s">
        <v>74</v>
      </c>
      <c r="AB101" s="470"/>
      <c r="AC101" s="471"/>
      <c r="AD101" s="472"/>
      <c r="AE101" s="592" t="s">
        <v>74</v>
      </c>
      <c r="AF101" s="592" t="s">
        <v>74</v>
      </c>
      <c r="AG101" s="592" t="s">
        <v>74</v>
      </c>
      <c r="AH101" s="470"/>
      <c r="AI101" s="471"/>
      <c r="AJ101" s="472"/>
      <c r="AK101" s="594" t="s">
        <v>74</v>
      </c>
      <c r="AL101" s="592" t="s">
        <v>74</v>
      </c>
      <c r="AM101" s="592" t="s">
        <v>74</v>
      </c>
      <c r="AN101" s="470"/>
      <c r="AO101" s="471"/>
      <c r="AP101" s="472"/>
      <c r="AQ101" s="476" t="s">
        <v>74</v>
      </c>
      <c r="AR101" s="474" t="s">
        <v>74</v>
      </c>
      <c r="AS101" s="475" t="s">
        <v>74</v>
      </c>
      <c r="AT101" s="592" t="s">
        <v>74</v>
      </c>
      <c r="AU101" s="592" t="s">
        <v>74</v>
      </c>
      <c r="AV101" s="595" t="s">
        <v>74</v>
      </c>
      <c r="AW101" s="520" t="s">
        <v>74</v>
      </c>
      <c r="AX101" s="480" t="s">
        <v>74</v>
      </c>
      <c r="AY101" s="20"/>
      <c r="AZ101" s="414"/>
    </row>
    <row r="102" ht="15.0" customHeight="1">
      <c r="A102" s="20"/>
      <c r="B102" s="501">
        <v>33.0</v>
      </c>
      <c r="C102" s="499"/>
      <c r="D102" s="123"/>
      <c r="E102" s="500"/>
      <c r="F102" s="470"/>
      <c r="G102" s="471"/>
      <c r="H102" s="471"/>
      <c r="I102" s="471"/>
      <c r="J102" s="472"/>
      <c r="K102" s="592" t="s">
        <v>74</v>
      </c>
      <c r="L102" s="593" t="s">
        <v>74</v>
      </c>
      <c r="M102" s="593" t="s">
        <v>74</v>
      </c>
      <c r="N102" s="470"/>
      <c r="O102" s="471"/>
      <c r="P102" s="471"/>
      <c r="Q102" s="471"/>
      <c r="R102" s="472"/>
      <c r="S102" s="592" t="s">
        <v>74</v>
      </c>
      <c r="T102" s="593" t="s">
        <v>74</v>
      </c>
      <c r="U102" s="593" t="s">
        <v>74</v>
      </c>
      <c r="V102" s="470"/>
      <c r="W102" s="471"/>
      <c r="X102" s="472"/>
      <c r="Y102" s="592" t="s">
        <v>74</v>
      </c>
      <c r="Z102" s="592" t="s">
        <v>74</v>
      </c>
      <c r="AA102" s="592" t="s">
        <v>74</v>
      </c>
      <c r="AB102" s="470"/>
      <c r="AC102" s="471"/>
      <c r="AD102" s="472"/>
      <c r="AE102" s="592" t="s">
        <v>74</v>
      </c>
      <c r="AF102" s="592" t="s">
        <v>74</v>
      </c>
      <c r="AG102" s="592" t="s">
        <v>74</v>
      </c>
      <c r="AH102" s="470"/>
      <c r="AI102" s="471"/>
      <c r="AJ102" s="472"/>
      <c r="AK102" s="594" t="s">
        <v>74</v>
      </c>
      <c r="AL102" s="592" t="s">
        <v>74</v>
      </c>
      <c r="AM102" s="592" t="s">
        <v>74</v>
      </c>
      <c r="AN102" s="470"/>
      <c r="AO102" s="471"/>
      <c r="AP102" s="472"/>
      <c r="AQ102" s="476" t="s">
        <v>74</v>
      </c>
      <c r="AR102" s="474" t="s">
        <v>74</v>
      </c>
      <c r="AS102" s="475" t="s">
        <v>74</v>
      </c>
      <c r="AT102" s="592" t="s">
        <v>74</v>
      </c>
      <c r="AU102" s="592" t="s">
        <v>74</v>
      </c>
      <c r="AV102" s="595" t="s">
        <v>74</v>
      </c>
      <c r="AW102" s="520" t="s">
        <v>74</v>
      </c>
      <c r="AX102" s="480" t="s">
        <v>74</v>
      </c>
      <c r="AY102" s="20"/>
      <c r="AZ102" s="414"/>
    </row>
    <row r="103" ht="15.0" customHeight="1">
      <c r="A103" s="20"/>
      <c r="B103" s="501">
        <v>34.0</v>
      </c>
      <c r="C103" s="499"/>
      <c r="D103" s="123"/>
      <c r="E103" s="500"/>
      <c r="F103" s="470"/>
      <c r="G103" s="471"/>
      <c r="H103" s="471"/>
      <c r="I103" s="471"/>
      <c r="J103" s="472"/>
      <c r="K103" s="592" t="s">
        <v>74</v>
      </c>
      <c r="L103" s="593" t="s">
        <v>74</v>
      </c>
      <c r="M103" s="593" t="s">
        <v>74</v>
      </c>
      <c r="N103" s="470"/>
      <c r="O103" s="471"/>
      <c r="P103" s="471"/>
      <c r="Q103" s="471"/>
      <c r="R103" s="472"/>
      <c r="S103" s="592" t="s">
        <v>74</v>
      </c>
      <c r="T103" s="593" t="s">
        <v>74</v>
      </c>
      <c r="U103" s="593" t="s">
        <v>74</v>
      </c>
      <c r="V103" s="470"/>
      <c r="W103" s="471"/>
      <c r="X103" s="472"/>
      <c r="Y103" s="592" t="s">
        <v>74</v>
      </c>
      <c r="Z103" s="592" t="s">
        <v>74</v>
      </c>
      <c r="AA103" s="592" t="s">
        <v>74</v>
      </c>
      <c r="AB103" s="470"/>
      <c r="AC103" s="471"/>
      <c r="AD103" s="472"/>
      <c r="AE103" s="592" t="s">
        <v>74</v>
      </c>
      <c r="AF103" s="592" t="s">
        <v>74</v>
      </c>
      <c r="AG103" s="592" t="s">
        <v>74</v>
      </c>
      <c r="AH103" s="470"/>
      <c r="AI103" s="471"/>
      <c r="AJ103" s="472"/>
      <c r="AK103" s="594" t="s">
        <v>74</v>
      </c>
      <c r="AL103" s="592" t="s">
        <v>74</v>
      </c>
      <c r="AM103" s="592" t="s">
        <v>74</v>
      </c>
      <c r="AN103" s="470"/>
      <c r="AO103" s="471"/>
      <c r="AP103" s="472"/>
      <c r="AQ103" s="476" t="s">
        <v>74</v>
      </c>
      <c r="AR103" s="474" t="s">
        <v>74</v>
      </c>
      <c r="AS103" s="475" t="s">
        <v>74</v>
      </c>
      <c r="AT103" s="592" t="s">
        <v>74</v>
      </c>
      <c r="AU103" s="592" t="s">
        <v>74</v>
      </c>
      <c r="AV103" s="595" t="s">
        <v>74</v>
      </c>
      <c r="AW103" s="520" t="s">
        <v>74</v>
      </c>
      <c r="AX103" s="480" t="s">
        <v>74</v>
      </c>
      <c r="AY103" s="20"/>
      <c r="AZ103" s="414"/>
    </row>
    <row r="104" ht="15.0" customHeight="1">
      <c r="A104" s="20"/>
      <c r="B104" s="501">
        <v>35.0</v>
      </c>
      <c r="C104" s="499"/>
      <c r="D104" s="123"/>
      <c r="E104" s="500"/>
      <c r="F104" s="470"/>
      <c r="G104" s="471"/>
      <c r="H104" s="471"/>
      <c r="I104" s="471"/>
      <c r="J104" s="472"/>
      <c r="K104" s="592" t="s">
        <v>74</v>
      </c>
      <c r="L104" s="593" t="s">
        <v>74</v>
      </c>
      <c r="M104" s="593" t="s">
        <v>74</v>
      </c>
      <c r="N104" s="470"/>
      <c r="O104" s="471"/>
      <c r="P104" s="471"/>
      <c r="Q104" s="471"/>
      <c r="R104" s="472"/>
      <c r="S104" s="592" t="s">
        <v>74</v>
      </c>
      <c r="T104" s="593" t="s">
        <v>74</v>
      </c>
      <c r="U104" s="593" t="s">
        <v>74</v>
      </c>
      <c r="V104" s="470"/>
      <c r="W104" s="471"/>
      <c r="X104" s="472"/>
      <c r="Y104" s="592" t="s">
        <v>74</v>
      </c>
      <c r="Z104" s="592" t="s">
        <v>74</v>
      </c>
      <c r="AA104" s="592" t="s">
        <v>74</v>
      </c>
      <c r="AB104" s="470"/>
      <c r="AC104" s="471"/>
      <c r="AD104" s="472"/>
      <c r="AE104" s="592" t="s">
        <v>74</v>
      </c>
      <c r="AF104" s="592" t="s">
        <v>74</v>
      </c>
      <c r="AG104" s="592" t="s">
        <v>74</v>
      </c>
      <c r="AH104" s="470"/>
      <c r="AI104" s="471"/>
      <c r="AJ104" s="472"/>
      <c r="AK104" s="594" t="s">
        <v>74</v>
      </c>
      <c r="AL104" s="592" t="s">
        <v>74</v>
      </c>
      <c r="AM104" s="592" t="s">
        <v>74</v>
      </c>
      <c r="AN104" s="470"/>
      <c r="AO104" s="471"/>
      <c r="AP104" s="472"/>
      <c r="AQ104" s="476" t="s">
        <v>74</v>
      </c>
      <c r="AR104" s="474" t="s">
        <v>74</v>
      </c>
      <c r="AS104" s="475" t="s">
        <v>74</v>
      </c>
      <c r="AT104" s="592" t="s">
        <v>74</v>
      </c>
      <c r="AU104" s="592" t="s">
        <v>74</v>
      </c>
      <c r="AV104" s="595" t="s">
        <v>74</v>
      </c>
      <c r="AW104" s="520" t="s">
        <v>74</v>
      </c>
      <c r="AX104" s="480" t="s">
        <v>74</v>
      </c>
      <c r="AY104" s="20"/>
      <c r="AZ104" s="414"/>
    </row>
    <row r="105" ht="15.0" customHeight="1">
      <c r="A105" s="20"/>
      <c r="B105" s="501">
        <v>36.0</v>
      </c>
      <c r="C105" s="499"/>
      <c r="D105" s="123"/>
      <c r="E105" s="500"/>
      <c r="F105" s="470"/>
      <c r="G105" s="471"/>
      <c r="H105" s="471"/>
      <c r="I105" s="471"/>
      <c r="J105" s="472"/>
      <c r="K105" s="592" t="s">
        <v>74</v>
      </c>
      <c r="L105" s="593" t="s">
        <v>74</v>
      </c>
      <c r="M105" s="593" t="s">
        <v>74</v>
      </c>
      <c r="N105" s="470"/>
      <c r="O105" s="471"/>
      <c r="P105" s="471"/>
      <c r="Q105" s="471"/>
      <c r="R105" s="472"/>
      <c r="S105" s="592" t="s">
        <v>74</v>
      </c>
      <c r="T105" s="593" t="s">
        <v>74</v>
      </c>
      <c r="U105" s="593" t="s">
        <v>74</v>
      </c>
      <c r="V105" s="470"/>
      <c r="W105" s="471"/>
      <c r="X105" s="472"/>
      <c r="Y105" s="592" t="s">
        <v>74</v>
      </c>
      <c r="Z105" s="592" t="s">
        <v>74</v>
      </c>
      <c r="AA105" s="592" t="s">
        <v>74</v>
      </c>
      <c r="AB105" s="470"/>
      <c r="AC105" s="471"/>
      <c r="AD105" s="472"/>
      <c r="AE105" s="592" t="s">
        <v>74</v>
      </c>
      <c r="AF105" s="592" t="s">
        <v>74</v>
      </c>
      <c r="AG105" s="592" t="s">
        <v>74</v>
      </c>
      <c r="AH105" s="470"/>
      <c r="AI105" s="471"/>
      <c r="AJ105" s="472"/>
      <c r="AK105" s="594" t="s">
        <v>74</v>
      </c>
      <c r="AL105" s="592" t="s">
        <v>74</v>
      </c>
      <c r="AM105" s="592" t="s">
        <v>74</v>
      </c>
      <c r="AN105" s="470"/>
      <c r="AO105" s="471"/>
      <c r="AP105" s="472"/>
      <c r="AQ105" s="476" t="s">
        <v>74</v>
      </c>
      <c r="AR105" s="474" t="s">
        <v>74</v>
      </c>
      <c r="AS105" s="475" t="s">
        <v>74</v>
      </c>
      <c r="AT105" s="592" t="s">
        <v>74</v>
      </c>
      <c r="AU105" s="592" t="s">
        <v>74</v>
      </c>
      <c r="AV105" s="595" t="s">
        <v>74</v>
      </c>
      <c r="AW105" s="520" t="s">
        <v>74</v>
      </c>
      <c r="AX105" s="480" t="s">
        <v>74</v>
      </c>
      <c r="AY105" s="20"/>
      <c r="AZ105" s="414"/>
    </row>
    <row r="106" ht="15.0" customHeight="1">
      <c r="A106" s="20"/>
      <c r="B106" s="501">
        <v>37.0</v>
      </c>
      <c r="C106" s="499"/>
      <c r="D106" s="123"/>
      <c r="E106" s="500"/>
      <c r="F106" s="470"/>
      <c r="G106" s="471"/>
      <c r="H106" s="471"/>
      <c r="I106" s="471"/>
      <c r="J106" s="472"/>
      <c r="K106" s="592" t="s">
        <v>74</v>
      </c>
      <c r="L106" s="593" t="s">
        <v>74</v>
      </c>
      <c r="M106" s="593" t="s">
        <v>74</v>
      </c>
      <c r="N106" s="470"/>
      <c r="O106" s="471"/>
      <c r="P106" s="471"/>
      <c r="Q106" s="471"/>
      <c r="R106" s="472"/>
      <c r="S106" s="592" t="s">
        <v>74</v>
      </c>
      <c r="T106" s="593" t="s">
        <v>74</v>
      </c>
      <c r="U106" s="593" t="s">
        <v>74</v>
      </c>
      <c r="V106" s="470"/>
      <c r="W106" s="471"/>
      <c r="X106" s="472"/>
      <c r="Y106" s="592" t="s">
        <v>74</v>
      </c>
      <c r="Z106" s="592" t="s">
        <v>74</v>
      </c>
      <c r="AA106" s="592" t="s">
        <v>74</v>
      </c>
      <c r="AB106" s="470"/>
      <c r="AC106" s="471"/>
      <c r="AD106" s="472"/>
      <c r="AE106" s="592" t="s">
        <v>74</v>
      </c>
      <c r="AF106" s="592" t="s">
        <v>74</v>
      </c>
      <c r="AG106" s="592" t="s">
        <v>74</v>
      </c>
      <c r="AH106" s="470"/>
      <c r="AI106" s="471"/>
      <c r="AJ106" s="472"/>
      <c r="AK106" s="594" t="s">
        <v>74</v>
      </c>
      <c r="AL106" s="592" t="s">
        <v>74</v>
      </c>
      <c r="AM106" s="592" t="s">
        <v>74</v>
      </c>
      <c r="AN106" s="470"/>
      <c r="AO106" s="471"/>
      <c r="AP106" s="472"/>
      <c r="AQ106" s="476" t="s">
        <v>74</v>
      </c>
      <c r="AR106" s="474" t="s">
        <v>74</v>
      </c>
      <c r="AS106" s="475" t="s">
        <v>74</v>
      </c>
      <c r="AT106" s="592" t="s">
        <v>74</v>
      </c>
      <c r="AU106" s="592" t="s">
        <v>74</v>
      </c>
      <c r="AV106" s="595" t="s">
        <v>74</v>
      </c>
      <c r="AW106" s="520" t="s">
        <v>74</v>
      </c>
      <c r="AX106" s="480" t="s">
        <v>74</v>
      </c>
      <c r="AY106" s="20"/>
      <c r="AZ106" s="414"/>
    </row>
    <row r="107" ht="15.0" customHeight="1">
      <c r="A107" s="20"/>
      <c r="B107" s="501">
        <v>38.0</v>
      </c>
      <c r="C107" s="499"/>
      <c r="D107" s="123"/>
      <c r="E107" s="500"/>
      <c r="F107" s="470"/>
      <c r="G107" s="471"/>
      <c r="H107" s="471"/>
      <c r="I107" s="471"/>
      <c r="J107" s="472"/>
      <c r="K107" s="592" t="s">
        <v>74</v>
      </c>
      <c r="L107" s="593" t="s">
        <v>74</v>
      </c>
      <c r="M107" s="593" t="s">
        <v>74</v>
      </c>
      <c r="N107" s="470"/>
      <c r="O107" s="471"/>
      <c r="P107" s="471"/>
      <c r="Q107" s="471"/>
      <c r="R107" s="472"/>
      <c r="S107" s="592" t="s">
        <v>74</v>
      </c>
      <c r="T107" s="593" t="s">
        <v>74</v>
      </c>
      <c r="U107" s="593" t="s">
        <v>74</v>
      </c>
      <c r="V107" s="470"/>
      <c r="W107" s="471"/>
      <c r="X107" s="472"/>
      <c r="Y107" s="592" t="s">
        <v>74</v>
      </c>
      <c r="Z107" s="592" t="s">
        <v>74</v>
      </c>
      <c r="AA107" s="592" t="s">
        <v>74</v>
      </c>
      <c r="AB107" s="470"/>
      <c r="AC107" s="471"/>
      <c r="AD107" s="472"/>
      <c r="AE107" s="592" t="s">
        <v>74</v>
      </c>
      <c r="AF107" s="592" t="s">
        <v>74</v>
      </c>
      <c r="AG107" s="592" t="s">
        <v>74</v>
      </c>
      <c r="AH107" s="470"/>
      <c r="AI107" s="471"/>
      <c r="AJ107" s="472"/>
      <c r="AK107" s="594" t="s">
        <v>74</v>
      </c>
      <c r="AL107" s="592" t="s">
        <v>74</v>
      </c>
      <c r="AM107" s="592" t="s">
        <v>74</v>
      </c>
      <c r="AN107" s="470"/>
      <c r="AO107" s="471"/>
      <c r="AP107" s="472"/>
      <c r="AQ107" s="476" t="s">
        <v>74</v>
      </c>
      <c r="AR107" s="474" t="s">
        <v>74</v>
      </c>
      <c r="AS107" s="475" t="s">
        <v>74</v>
      </c>
      <c r="AT107" s="592" t="s">
        <v>74</v>
      </c>
      <c r="AU107" s="592" t="s">
        <v>74</v>
      </c>
      <c r="AV107" s="595" t="s">
        <v>74</v>
      </c>
      <c r="AW107" s="520" t="s">
        <v>74</v>
      </c>
      <c r="AX107" s="480" t="s">
        <v>74</v>
      </c>
      <c r="AY107" s="20"/>
      <c r="AZ107" s="414"/>
    </row>
    <row r="108" ht="15.0" customHeight="1">
      <c r="A108" s="20"/>
      <c r="B108" s="501">
        <v>39.0</v>
      </c>
      <c r="C108" s="499"/>
      <c r="D108" s="123"/>
      <c r="E108" s="500"/>
      <c r="F108" s="470"/>
      <c r="G108" s="471"/>
      <c r="H108" s="471"/>
      <c r="I108" s="471"/>
      <c r="J108" s="472"/>
      <c r="K108" s="592" t="s">
        <v>74</v>
      </c>
      <c r="L108" s="593" t="s">
        <v>74</v>
      </c>
      <c r="M108" s="593" t="s">
        <v>74</v>
      </c>
      <c r="N108" s="470"/>
      <c r="O108" s="471"/>
      <c r="P108" s="471"/>
      <c r="Q108" s="471"/>
      <c r="R108" s="472"/>
      <c r="S108" s="592" t="s">
        <v>74</v>
      </c>
      <c r="T108" s="593" t="s">
        <v>74</v>
      </c>
      <c r="U108" s="593" t="s">
        <v>74</v>
      </c>
      <c r="V108" s="470"/>
      <c r="W108" s="471"/>
      <c r="X108" s="472"/>
      <c r="Y108" s="592" t="s">
        <v>74</v>
      </c>
      <c r="Z108" s="592" t="s">
        <v>74</v>
      </c>
      <c r="AA108" s="592" t="s">
        <v>74</v>
      </c>
      <c r="AB108" s="470"/>
      <c r="AC108" s="471"/>
      <c r="AD108" s="472"/>
      <c r="AE108" s="592" t="s">
        <v>74</v>
      </c>
      <c r="AF108" s="592" t="s">
        <v>74</v>
      </c>
      <c r="AG108" s="592" t="s">
        <v>74</v>
      </c>
      <c r="AH108" s="470"/>
      <c r="AI108" s="471"/>
      <c r="AJ108" s="472"/>
      <c r="AK108" s="594" t="s">
        <v>74</v>
      </c>
      <c r="AL108" s="592" t="s">
        <v>74</v>
      </c>
      <c r="AM108" s="592" t="s">
        <v>74</v>
      </c>
      <c r="AN108" s="470"/>
      <c r="AO108" s="471"/>
      <c r="AP108" s="472"/>
      <c r="AQ108" s="476" t="s">
        <v>74</v>
      </c>
      <c r="AR108" s="474" t="s">
        <v>74</v>
      </c>
      <c r="AS108" s="475" t="s">
        <v>74</v>
      </c>
      <c r="AT108" s="592" t="s">
        <v>74</v>
      </c>
      <c r="AU108" s="592" t="s">
        <v>74</v>
      </c>
      <c r="AV108" s="595" t="s">
        <v>74</v>
      </c>
      <c r="AW108" s="520" t="s">
        <v>74</v>
      </c>
      <c r="AX108" s="480" t="s">
        <v>74</v>
      </c>
      <c r="AY108" s="20"/>
      <c r="AZ108" s="414"/>
    </row>
    <row r="109" ht="15.0" customHeight="1">
      <c r="A109" s="20"/>
      <c r="B109" s="501">
        <v>40.0</v>
      </c>
      <c r="C109" s="499"/>
      <c r="D109" s="123"/>
      <c r="E109" s="500"/>
      <c r="F109" s="470"/>
      <c r="G109" s="471"/>
      <c r="H109" s="471"/>
      <c r="I109" s="471"/>
      <c r="J109" s="472"/>
      <c r="K109" s="592" t="s">
        <v>74</v>
      </c>
      <c r="L109" s="593" t="s">
        <v>74</v>
      </c>
      <c r="M109" s="593" t="s">
        <v>74</v>
      </c>
      <c r="N109" s="470"/>
      <c r="O109" s="471"/>
      <c r="P109" s="471"/>
      <c r="Q109" s="471"/>
      <c r="R109" s="472"/>
      <c r="S109" s="592" t="s">
        <v>74</v>
      </c>
      <c r="T109" s="593" t="s">
        <v>74</v>
      </c>
      <c r="U109" s="593" t="s">
        <v>74</v>
      </c>
      <c r="V109" s="470"/>
      <c r="W109" s="471"/>
      <c r="X109" s="472"/>
      <c r="Y109" s="592" t="s">
        <v>74</v>
      </c>
      <c r="Z109" s="592" t="s">
        <v>74</v>
      </c>
      <c r="AA109" s="592" t="s">
        <v>74</v>
      </c>
      <c r="AB109" s="470"/>
      <c r="AC109" s="471"/>
      <c r="AD109" s="472"/>
      <c r="AE109" s="592" t="s">
        <v>74</v>
      </c>
      <c r="AF109" s="592" t="s">
        <v>74</v>
      </c>
      <c r="AG109" s="592" t="s">
        <v>74</v>
      </c>
      <c r="AH109" s="470"/>
      <c r="AI109" s="471"/>
      <c r="AJ109" s="472"/>
      <c r="AK109" s="594" t="s">
        <v>74</v>
      </c>
      <c r="AL109" s="592" t="s">
        <v>74</v>
      </c>
      <c r="AM109" s="592" t="s">
        <v>74</v>
      </c>
      <c r="AN109" s="470"/>
      <c r="AO109" s="471"/>
      <c r="AP109" s="472"/>
      <c r="AQ109" s="476" t="s">
        <v>74</v>
      </c>
      <c r="AR109" s="474" t="s">
        <v>74</v>
      </c>
      <c r="AS109" s="475" t="s">
        <v>74</v>
      </c>
      <c r="AT109" s="592" t="s">
        <v>74</v>
      </c>
      <c r="AU109" s="592" t="s">
        <v>74</v>
      </c>
      <c r="AV109" s="595" t="s">
        <v>74</v>
      </c>
      <c r="AW109" s="520" t="s">
        <v>74</v>
      </c>
      <c r="AX109" s="480" t="s">
        <v>74</v>
      </c>
      <c r="AY109" s="20"/>
      <c r="AZ109" s="414"/>
    </row>
    <row r="110" ht="15.0" customHeight="1">
      <c r="A110" s="20"/>
      <c r="B110" s="501">
        <v>41.0</v>
      </c>
      <c r="C110" s="499"/>
      <c r="D110" s="123"/>
      <c r="E110" s="500"/>
      <c r="F110" s="470"/>
      <c r="G110" s="471"/>
      <c r="H110" s="471"/>
      <c r="I110" s="471"/>
      <c r="J110" s="472"/>
      <c r="K110" s="592" t="s">
        <v>74</v>
      </c>
      <c r="L110" s="593" t="s">
        <v>74</v>
      </c>
      <c r="M110" s="593" t="s">
        <v>74</v>
      </c>
      <c r="N110" s="470"/>
      <c r="O110" s="471"/>
      <c r="P110" s="471"/>
      <c r="Q110" s="471"/>
      <c r="R110" s="472"/>
      <c r="S110" s="592" t="s">
        <v>74</v>
      </c>
      <c r="T110" s="593" t="s">
        <v>74</v>
      </c>
      <c r="U110" s="593" t="s">
        <v>74</v>
      </c>
      <c r="V110" s="470"/>
      <c r="W110" s="471"/>
      <c r="X110" s="472"/>
      <c r="Y110" s="592" t="s">
        <v>74</v>
      </c>
      <c r="Z110" s="592" t="s">
        <v>74</v>
      </c>
      <c r="AA110" s="592" t="s">
        <v>74</v>
      </c>
      <c r="AB110" s="470"/>
      <c r="AC110" s="471"/>
      <c r="AD110" s="472"/>
      <c r="AE110" s="592" t="s">
        <v>74</v>
      </c>
      <c r="AF110" s="592" t="s">
        <v>74</v>
      </c>
      <c r="AG110" s="592" t="s">
        <v>74</v>
      </c>
      <c r="AH110" s="470"/>
      <c r="AI110" s="471"/>
      <c r="AJ110" s="472"/>
      <c r="AK110" s="594" t="s">
        <v>74</v>
      </c>
      <c r="AL110" s="592" t="s">
        <v>74</v>
      </c>
      <c r="AM110" s="592" t="s">
        <v>74</v>
      </c>
      <c r="AN110" s="470"/>
      <c r="AO110" s="471"/>
      <c r="AP110" s="472"/>
      <c r="AQ110" s="476" t="s">
        <v>74</v>
      </c>
      <c r="AR110" s="474" t="s">
        <v>74</v>
      </c>
      <c r="AS110" s="475" t="s">
        <v>74</v>
      </c>
      <c r="AT110" s="592" t="s">
        <v>74</v>
      </c>
      <c r="AU110" s="592" t="s">
        <v>74</v>
      </c>
      <c r="AV110" s="595" t="s">
        <v>74</v>
      </c>
      <c r="AW110" s="520" t="s">
        <v>74</v>
      </c>
      <c r="AX110" s="480" t="s">
        <v>74</v>
      </c>
      <c r="AY110" s="20"/>
      <c r="AZ110" s="414"/>
    </row>
    <row r="111" ht="15.0" customHeight="1">
      <c r="A111" s="20"/>
      <c r="B111" s="501">
        <v>42.0</v>
      </c>
      <c r="C111" s="499"/>
      <c r="D111" s="123"/>
      <c r="E111" s="500"/>
      <c r="F111" s="470"/>
      <c r="G111" s="471"/>
      <c r="H111" s="471"/>
      <c r="I111" s="471"/>
      <c r="J111" s="472"/>
      <c r="K111" s="592" t="s">
        <v>74</v>
      </c>
      <c r="L111" s="593" t="s">
        <v>74</v>
      </c>
      <c r="M111" s="593" t="s">
        <v>74</v>
      </c>
      <c r="N111" s="470"/>
      <c r="O111" s="471"/>
      <c r="P111" s="471"/>
      <c r="Q111" s="471"/>
      <c r="R111" s="472"/>
      <c r="S111" s="592" t="s">
        <v>74</v>
      </c>
      <c r="T111" s="593" t="s">
        <v>74</v>
      </c>
      <c r="U111" s="593" t="s">
        <v>74</v>
      </c>
      <c r="V111" s="470"/>
      <c r="W111" s="471"/>
      <c r="X111" s="472"/>
      <c r="Y111" s="592" t="s">
        <v>74</v>
      </c>
      <c r="Z111" s="592" t="s">
        <v>74</v>
      </c>
      <c r="AA111" s="592" t="s">
        <v>74</v>
      </c>
      <c r="AB111" s="470"/>
      <c r="AC111" s="471"/>
      <c r="AD111" s="472"/>
      <c r="AE111" s="592" t="s">
        <v>74</v>
      </c>
      <c r="AF111" s="592" t="s">
        <v>74</v>
      </c>
      <c r="AG111" s="592" t="s">
        <v>74</v>
      </c>
      <c r="AH111" s="470"/>
      <c r="AI111" s="471"/>
      <c r="AJ111" s="472"/>
      <c r="AK111" s="594" t="s">
        <v>74</v>
      </c>
      <c r="AL111" s="592" t="s">
        <v>74</v>
      </c>
      <c r="AM111" s="592" t="s">
        <v>74</v>
      </c>
      <c r="AN111" s="470"/>
      <c r="AO111" s="471"/>
      <c r="AP111" s="472"/>
      <c r="AQ111" s="476" t="s">
        <v>74</v>
      </c>
      <c r="AR111" s="474" t="s">
        <v>74</v>
      </c>
      <c r="AS111" s="475" t="s">
        <v>74</v>
      </c>
      <c r="AT111" s="592" t="s">
        <v>74</v>
      </c>
      <c r="AU111" s="592" t="s">
        <v>74</v>
      </c>
      <c r="AV111" s="595" t="s">
        <v>74</v>
      </c>
      <c r="AW111" s="520" t="s">
        <v>74</v>
      </c>
      <c r="AX111" s="480" t="s">
        <v>74</v>
      </c>
      <c r="AY111" s="20"/>
      <c r="AZ111" s="414"/>
    </row>
    <row r="112" ht="15.0" customHeight="1">
      <c r="A112" s="20"/>
      <c r="B112" s="501">
        <v>43.0</v>
      </c>
      <c r="C112" s="499"/>
      <c r="D112" s="123"/>
      <c r="E112" s="500"/>
      <c r="F112" s="470"/>
      <c r="G112" s="471"/>
      <c r="H112" s="471"/>
      <c r="I112" s="471"/>
      <c r="J112" s="472"/>
      <c r="K112" s="592" t="s">
        <v>74</v>
      </c>
      <c r="L112" s="593" t="s">
        <v>74</v>
      </c>
      <c r="M112" s="593" t="s">
        <v>74</v>
      </c>
      <c r="N112" s="470"/>
      <c r="O112" s="471"/>
      <c r="P112" s="471"/>
      <c r="Q112" s="471"/>
      <c r="R112" s="472"/>
      <c r="S112" s="592" t="s">
        <v>74</v>
      </c>
      <c r="T112" s="593" t="s">
        <v>74</v>
      </c>
      <c r="U112" s="593" t="s">
        <v>74</v>
      </c>
      <c r="V112" s="470"/>
      <c r="W112" s="471"/>
      <c r="X112" s="472"/>
      <c r="Y112" s="592" t="s">
        <v>74</v>
      </c>
      <c r="Z112" s="592" t="s">
        <v>74</v>
      </c>
      <c r="AA112" s="592" t="s">
        <v>74</v>
      </c>
      <c r="AB112" s="470"/>
      <c r="AC112" s="471"/>
      <c r="AD112" s="472"/>
      <c r="AE112" s="592" t="s">
        <v>74</v>
      </c>
      <c r="AF112" s="592" t="s">
        <v>74</v>
      </c>
      <c r="AG112" s="592" t="s">
        <v>74</v>
      </c>
      <c r="AH112" s="470"/>
      <c r="AI112" s="471"/>
      <c r="AJ112" s="472"/>
      <c r="AK112" s="594" t="s">
        <v>74</v>
      </c>
      <c r="AL112" s="592" t="s">
        <v>74</v>
      </c>
      <c r="AM112" s="592" t="s">
        <v>74</v>
      </c>
      <c r="AN112" s="470"/>
      <c r="AO112" s="471"/>
      <c r="AP112" s="472"/>
      <c r="AQ112" s="476" t="s">
        <v>74</v>
      </c>
      <c r="AR112" s="474" t="s">
        <v>74</v>
      </c>
      <c r="AS112" s="475" t="s">
        <v>74</v>
      </c>
      <c r="AT112" s="592" t="s">
        <v>74</v>
      </c>
      <c r="AU112" s="592" t="s">
        <v>74</v>
      </c>
      <c r="AV112" s="595" t="s">
        <v>74</v>
      </c>
      <c r="AW112" s="520" t="s">
        <v>74</v>
      </c>
      <c r="AX112" s="480" t="s">
        <v>74</v>
      </c>
      <c r="AY112" s="20"/>
      <c r="AZ112" s="414"/>
    </row>
    <row r="113" ht="15.0" customHeight="1">
      <c r="A113" s="20"/>
      <c r="B113" s="501">
        <v>44.0</v>
      </c>
      <c r="C113" s="499"/>
      <c r="D113" s="123"/>
      <c r="E113" s="500"/>
      <c r="F113" s="470"/>
      <c r="G113" s="471"/>
      <c r="H113" s="471"/>
      <c r="I113" s="471"/>
      <c r="J113" s="472"/>
      <c r="K113" s="592" t="s">
        <v>74</v>
      </c>
      <c r="L113" s="593" t="s">
        <v>74</v>
      </c>
      <c r="M113" s="593" t="s">
        <v>74</v>
      </c>
      <c r="N113" s="470"/>
      <c r="O113" s="471"/>
      <c r="P113" s="471"/>
      <c r="Q113" s="471"/>
      <c r="R113" s="472"/>
      <c r="S113" s="592" t="s">
        <v>74</v>
      </c>
      <c r="T113" s="593" t="s">
        <v>74</v>
      </c>
      <c r="U113" s="593" t="s">
        <v>74</v>
      </c>
      <c r="V113" s="470"/>
      <c r="W113" s="471"/>
      <c r="X113" s="472"/>
      <c r="Y113" s="592" t="s">
        <v>74</v>
      </c>
      <c r="Z113" s="592" t="s">
        <v>74</v>
      </c>
      <c r="AA113" s="592" t="s">
        <v>74</v>
      </c>
      <c r="AB113" s="470"/>
      <c r="AC113" s="471"/>
      <c r="AD113" s="472"/>
      <c r="AE113" s="592" t="s">
        <v>74</v>
      </c>
      <c r="AF113" s="592" t="s">
        <v>74</v>
      </c>
      <c r="AG113" s="592" t="s">
        <v>74</v>
      </c>
      <c r="AH113" s="470"/>
      <c r="AI113" s="471"/>
      <c r="AJ113" s="472"/>
      <c r="AK113" s="594" t="s">
        <v>74</v>
      </c>
      <c r="AL113" s="592" t="s">
        <v>74</v>
      </c>
      <c r="AM113" s="592" t="s">
        <v>74</v>
      </c>
      <c r="AN113" s="470"/>
      <c r="AO113" s="471"/>
      <c r="AP113" s="472"/>
      <c r="AQ113" s="476" t="s">
        <v>74</v>
      </c>
      <c r="AR113" s="474" t="s">
        <v>74</v>
      </c>
      <c r="AS113" s="475" t="s">
        <v>74</v>
      </c>
      <c r="AT113" s="592" t="s">
        <v>74</v>
      </c>
      <c r="AU113" s="592" t="s">
        <v>74</v>
      </c>
      <c r="AV113" s="595" t="s">
        <v>74</v>
      </c>
      <c r="AW113" s="520" t="s">
        <v>74</v>
      </c>
      <c r="AX113" s="480" t="s">
        <v>74</v>
      </c>
      <c r="AY113" s="20"/>
      <c r="AZ113" s="414"/>
    </row>
    <row r="114" ht="15.0" customHeight="1">
      <c r="A114" s="20"/>
      <c r="B114" s="501">
        <v>45.0</v>
      </c>
      <c r="C114" s="499"/>
      <c r="D114" s="123"/>
      <c r="E114" s="500"/>
      <c r="F114" s="470"/>
      <c r="G114" s="471"/>
      <c r="H114" s="471"/>
      <c r="I114" s="471"/>
      <c r="J114" s="472"/>
      <c r="K114" s="592" t="s">
        <v>74</v>
      </c>
      <c r="L114" s="593" t="s">
        <v>74</v>
      </c>
      <c r="M114" s="593" t="s">
        <v>74</v>
      </c>
      <c r="N114" s="470"/>
      <c r="O114" s="471"/>
      <c r="P114" s="471"/>
      <c r="Q114" s="471"/>
      <c r="R114" s="472"/>
      <c r="S114" s="592" t="s">
        <v>74</v>
      </c>
      <c r="T114" s="593" t="s">
        <v>74</v>
      </c>
      <c r="U114" s="593" t="s">
        <v>74</v>
      </c>
      <c r="V114" s="470"/>
      <c r="W114" s="471"/>
      <c r="X114" s="472"/>
      <c r="Y114" s="592" t="s">
        <v>74</v>
      </c>
      <c r="Z114" s="592" t="s">
        <v>74</v>
      </c>
      <c r="AA114" s="592" t="s">
        <v>74</v>
      </c>
      <c r="AB114" s="470"/>
      <c r="AC114" s="471"/>
      <c r="AD114" s="472"/>
      <c r="AE114" s="592" t="s">
        <v>74</v>
      </c>
      <c r="AF114" s="592" t="s">
        <v>74</v>
      </c>
      <c r="AG114" s="592" t="s">
        <v>74</v>
      </c>
      <c r="AH114" s="470"/>
      <c r="AI114" s="471"/>
      <c r="AJ114" s="472"/>
      <c r="AK114" s="594" t="s">
        <v>74</v>
      </c>
      <c r="AL114" s="592" t="s">
        <v>74</v>
      </c>
      <c r="AM114" s="592" t="s">
        <v>74</v>
      </c>
      <c r="AN114" s="470"/>
      <c r="AO114" s="471"/>
      <c r="AP114" s="472"/>
      <c r="AQ114" s="476" t="s">
        <v>74</v>
      </c>
      <c r="AR114" s="474" t="s">
        <v>74</v>
      </c>
      <c r="AS114" s="475" t="s">
        <v>74</v>
      </c>
      <c r="AT114" s="592" t="s">
        <v>74</v>
      </c>
      <c r="AU114" s="592" t="s">
        <v>74</v>
      </c>
      <c r="AV114" s="595" t="s">
        <v>74</v>
      </c>
      <c r="AW114" s="520" t="s">
        <v>74</v>
      </c>
      <c r="AX114" s="480" t="s">
        <v>74</v>
      </c>
      <c r="AY114" s="20"/>
      <c r="AZ114" s="414"/>
    </row>
    <row r="115" ht="15.0" customHeight="1">
      <c r="A115" s="20"/>
      <c r="B115" s="501">
        <v>46.0</v>
      </c>
      <c r="C115" s="499"/>
      <c r="D115" s="123"/>
      <c r="E115" s="500"/>
      <c r="F115" s="470"/>
      <c r="G115" s="471"/>
      <c r="H115" s="471"/>
      <c r="I115" s="471"/>
      <c r="J115" s="472"/>
      <c r="K115" s="592" t="s">
        <v>74</v>
      </c>
      <c r="L115" s="593" t="s">
        <v>74</v>
      </c>
      <c r="M115" s="593" t="s">
        <v>74</v>
      </c>
      <c r="N115" s="470"/>
      <c r="O115" s="471"/>
      <c r="P115" s="471"/>
      <c r="Q115" s="471"/>
      <c r="R115" s="472"/>
      <c r="S115" s="592" t="s">
        <v>74</v>
      </c>
      <c r="T115" s="593" t="s">
        <v>74</v>
      </c>
      <c r="U115" s="593" t="s">
        <v>74</v>
      </c>
      <c r="V115" s="470"/>
      <c r="W115" s="471"/>
      <c r="X115" s="472"/>
      <c r="Y115" s="592" t="s">
        <v>74</v>
      </c>
      <c r="Z115" s="592" t="s">
        <v>74</v>
      </c>
      <c r="AA115" s="592" t="s">
        <v>74</v>
      </c>
      <c r="AB115" s="470"/>
      <c r="AC115" s="471"/>
      <c r="AD115" s="472"/>
      <c r="AE115" s="592" t="s">
        <v>74</v>
      </c>
      <c r="AF115" s="592" t="s">
        <v>74</v>
      </c>
      <c r="AG115" s="592" t="s">
        <v>74</v>
      </c>
      <c r="AH115" s="470"/>
      <c r="AI115" s="471"/>
      <c r="AJ115" s="472"/>
      <c r="AK115" s="594" t="s">
        <v>74</v>
      </c>
      <c r="AL115" s="592" t="s">
        <v>74</v>
      </c>
      <c r="AM115" s="592" t="s">
        <v>74</v>
      </c>
      <c r="AN115" s="470"/>
      <c r="AO115" s="471"/>
      <c r="AP115" s="472"/>
      <c r="AQ115" s="476" t="s">
        <v>74</v>
      </c>
      <c r="AR115" s="474" t="s">
        <v>74</v>
      </c>
      <c r="AS115" s="475" t="s">
        <v>74</v>
      </c>
      <c r="AT115" s="592" t="s">
        <v>74</v>
      </c>
      <c r="AU115" s="592" t="s">
        <v>74</v>
      </c>
      <c r="AV115" s="595" t="s">
        <v>74</v>
      </c>
      <c r="AW115" s="520" t="s">
        <v>74</v>
      </c>
      <c r="AX115" s="480" t="s">
        <v>74</v>
      </c>
      <c r="AY115" s="20"/>
      <c r="AZ115" s="414"/>
    </row>
    <row r="116" ht="15.0" customHeight="1">
      <c r="A116" s="20"/>
      <c r="B116" s="501">
        <v>47.0</v>
      </c>
      <c r="C116" s="499"/>
      <c r="D116" s="123"/>
      <c r="E116" s="500"/>
      <c r="F116" s="470"/>
      <c r="G116" s="471"/>
      <c r="H116" s="471"/>
      <c r="I116" s="471"/>
      <c r="J116" s="472"/>
      <c r="K116" s="592" t="s">
        <v>74</v>
      </c>
      <c r="L116" s="593" t="s">
        <v>74</v>
      </c>
      <c r="M116" s="593" t="s">
        <v>74</v>
      </c>
      <c r="N116" s="470"/>
      <c r="O116" s="471"/>
      <c r="P116" s="471"/>
      <c r="Q116" s="471"/>
      <c r="R116" s="472"/>
      <c r="S116" s="592" t="s">
        <v>74</v>
      </c>
      <c r="T116" s="593" t="s">
        <v>74</v>
      </c>
      <c r="U116" s="593" t="s">
        <v>74</v>
      </c>
      <c r="V116" s="470"/>
      <c r="W116" s="471"/>
      <c r="X116" s="472"/>
      <c r="Y116" s="592" t="s">
        <v>74</v>
      </c>
      <c r="Z116" s="592" t="s">
        <v>74</v>
      </c>
      <c r="AA116" s="592" t="s">
        <v>74</v>
      </c>
      <c r="AB116" s="470"/>
      <c r="AC116" s="471"/>
      <c r="AD116" s="472"/>
      <c r="AE116" s="592" t="s">
        <v>74</v>
      </c>
      <c r="AF116" s="592" t="s">
        <v>74</v>
      </c>
      <c r="AG116" s="592" t="s">
        <v>74</v>
      </c>
      <c r="AH116" s="470"/>
      <c r="AI116" s="471"/>
      <c r="AJ116" s="472"/>
      <c r="AK116" s="594" t="s">
        <v>74</v>
      </c>
      <c r="AL116" s="592" t="s">
        <v>74</v>
      </c>
      <c r="AM116" s="592" t="s">
        <v>74</v>
      </c>
      <c r="AN116" s="470"/>
      <c r="AO116" s="471"/>
      <c r="AP116" s="472"/>
      <c r="AQ116" s="476" t="s">
        <v>74</v>
      </c>
      <c r="AR116" s="474" t="s">
        <v>74</v>
      </c>
      <c r="AS116" s="475" t="s">
        <v>74</v>
      </c>
      <c r="AT116" s="592" t="s">
        <v>74</v>
      </c>
      <c r="AU116" s="592" t="s">
        <v>74</v>
      </c>
      <c r="AV116" s="595" t="s">
        <v>74</v>
      </c>
      <c r="AW116" s="520" t="s">
        <v>74</v>
      </c>
      <c r="AX116" s="480" t="s">
        <v>74</v>
      </c>
      <c r="AY116" s="20"/>
      <c r="AZ116" s="414"/>
    </row>
    <row r="117" ht="15.0" customHeight="1">
      <c r="A117" s="20"/>
      <c r="B117" s="501">
        <v>48.0</v>
      </c>
      <c r="C117" s="499"/>
      <c r="D117" s="123"/>
      <c r="E117" s="500"/>
      <c r="F117" s="470"/>
      <c r="G117" s="471"/>
      <c r="H117" s="471"/>
      <c r="I117" s="471"/>
      <c r="J117" s="472"/>
      <c r="K117" s="592" t="s">
        <v>74</v>
      </c>
      <c r="L117" s="593" t="s">
        <v>74</v>
      </c>
      <c r="M117" s="593" t="s">
        <v>74</v>
      </c>
      <c r="N117" s="470"/>
      <c r="O117" s="471"/>
      <c r="P117" s="471"/>
      <c r="Q117" s="471"/>
      <c r="R117" s="472"/>
      <c r="S117" s="592" t="s">
        <v>74</v>
      </c>
      <c r="T117" s="593" t="s">
        <v>74</v>
      </c>
      <c r="U117" s="593" t="s">
        <v>74</v>
      </c>
      <c r="V117" s="470"/>
      <c r="W117" s="471"/>
      <c r="X117" s="472"/>
      <c r="Y117" s="592" t="s">
        <v>74</v>
      </c>
      <c r="Z117" s="592" t="s">
        <v>74</v>
      </c>
      <c r="AA117" s="592" t="s">
        <v>74</v>
      </c>
      <c r="AB117" s="470"/>
      <c r="AC117" s="471"/>
      <c r="AD117" s="472"/>
      <c r="AE117" s="592" t="s">
        <v>74</v>
      </c>
      <c r="AF117" s="592" t="s">
        <v>74</v>
      </c>
      <c r="AG117" s="592" t="s">
        <v>74</v>
      </c>
      <c r="AH117" s="470"/>
      <c r="AI117" s="471"/>
      <c r="AJ117" s="472"/>
      <c r="AK117" s="594" t="s">
        <v>74</v>
      </c>
      <c r="AL117" s="592" t="s">
        <v>74</v>
      </c>
      <c r="AM117" s="592" t="s">
        <v>74</v>
      </c>
      <c r="AN117" s="470"/>
      <c r="AO117" s="471"/>
      <c r="AP117" s="472"/>
      <c r="AQ117" s="476" t="s">
        <v>74</v>
      </c>
      <c r="AR117" s="474" t="s">
        <v>74</v>
      </c>
      <c r="AS117" s="475" t="s">
        <v>74</v>
      </c>
      <c r="AT117" s="592" t="s">
        <v>74</v>
      </c>
      <c r="AU117" s="592" t="s">
        <v>74</v>
      </c>
      <c r="AV117" s="595" t="s">
        <v>74</v>
      </c>
      <c r="AW117" s="520" t="s">
        <v>74</v>
      </c>
      <c r="AX117" s="480" t="s">
        <v>74</v>
      </c>
      <c r="AY117" s="20"/>
      <c r="AZ117" s="414"/>
    </row>
    <row r="118" ht="15.0" customHeight="1">
      <c r="A118" s="20"/>
      <c r="B118" s="501">
        <v>49.0</v>
      </c>
      <c r="C118" s="499"/>
      <c r="D118" s="123"/>
      <c r="E118" s="500"/>
      <c r="F118" s="470"/>
      <c r="G118" s="471"/>
      <c r="H118" s="471"/>
      <c r="I118" s="471"/>
      <c r="J118" s="472"/>
      <c r="K118" s="592" t="s">
        <v>74</v>
      </c>
      <c r="L118" s="593" t="s">
        <v>74</v>
      </c>
      <c r="M118" s="593" t="s">
        <v>74</v>
      </c>
      <c r="N118" s="470"/>
      <c r="O118" s="471"/>
      <c r="P118" s="471"/>
      <c r="Q118" s="471"/>
      <c r="R118" s="472"/>
      <c r="S118" s="592" t="s">
        <v>74</v>
      </c>
      <c r="T118" s="593" t="s">
        <v>74</v>
      </c>
      <c r="U118" s="593" t="s">
        <v>74</v>
      </c>
      <c r="V118" s="470"/>
      <c r="W118" s="471"/>
      <c r="X118" s="472"/>
      <c r="Y118" s="592" t="s">
        <v>74</v>
      </c>
      <c r="Z118" s="592" t="s">
        <v>74</v>
      </c>
      <c r="AA118" s="592" t="s">
        <v>74</v>
      </c>
      <c r="AB118" s="470"/>
      <c r="AC118" s="471"/>
      <c r="AD118" s="472"/>
      <c r="AE118" s="592" t="s">
        <v>74</v>
      </c>
      <c r="AF118" s="592" t="s">
        <v>74</v>
      </c>
      <c r="AG118" s="592" t="s">
        <v>74</v>
      </c>
      <c r="AH118" s="470"/>
      <c r="AI118" s="471"/>
      <c r="AJ118" s="472"/>
      <c r="AK118" s="594" t="s">
        <v>74</v>
      </c>
      <c r="AL118" s="592" t="s">
        <v>74</v>
      </c>
      <c r="AM118" s="592" t="s">
        <v>74</v>
      </c>
      <c r="AN118" s="470"/>
      <c r="AO118" s="471"/>
      <c r="AP118" s="472"/>
      <c r="AQ118" s="476" t="s">
        <v>74</v>
      </c>
      <c r="AR118" s="474" t="s">
        <v>74</v>
      </c>
      <c r="AS118" s="475" t="s">
        <v>74</v>
      </c>
      <c r="AT118" s="592" t="s">
        <v>74</v>
      </c>
      <c r="AU118" s="592" t="s">
        <v>74</v>
      </c>
      <c r="AV118" s="595" t="s">
        <v>74</v>
      </c>
      <c r="AW118" s="520" t="s">
        <v>74</v>
      </c>
      <c r="AX118" s="480" t="s">
        <v>74</v>
      </c>
      <c r="AY118" s="20"/>
      <c r="AZ118" s="414"/>
    </row>
    <row r="119" ht="15.0" customHeight="1">
      <c r="A119" s="20"/>
      <c r="B119" s="502">
        <v>50.0</v>
      </c>
      <c r="C119" s="503"/>
      <c r="D119" s="70"/>
      <c r="E119" s="348"/>
      <c r="F119" s="483"/>
      <c r="G119" s="484"/>
      <c r="H119" s="484"/>
      <c r="I119" s="484"/>
      <c r="J119" s="485"/>
      <c r="K119" s="596" t="s">
        <v>74</v>
      </c>
      <c r="L119" s="597" t="s">
        <v>74</v>
      </c>
      <c r="M119" s="597" t="s">
        <v>74</v>
      </c>
      <c r="N119" s="483"/>
      <c r="O119" s="484"/>
      <c r="P119" s="484"/>
      <c r="Q119" s="484"/>
      <c r="R119" s="485"/>
      <c r="S119" s="596" t="s">
        <v>74</v>
      </c>
      <c r="T119" s="597" t="s">
        <v>74</v>
      </c>
      <c r="U119" s="597" t="s">
        <v>74</v>
      </c>
      <c r="V119" s="483"/>
      <c r="W119" s="484"/>
      <c r="X119" s="485"/>
      <c r="Y119" s="596" t="s">
        <v>74</v>
      </c>
      <c r="Z119" s="596" t="s">
        <v>74</v>
      </c>
      <c r="AA119" s="596" t="s">
        <v>74</v>
      </c>
      <c r="AB119" s="483"/>
      <c r="AC119" s="484"/>
      <c r="AD119" s="485"/>
      <c r="AE119" s="596" t="s">
        <v>74</v>
      </c>
      <c r="AF119" s="596" t="s">
        <v>74</v>
      </c>
      <c r="AG119" s="596" t="s">
        <v>74</v>
      </c>
      <c r="AH119" s="483"/>
      <c r="AI119" s="484"/>
      <c r="AJ119" s="485"/>
      <c r="AK119" s="598" t="s">
        <v>74</v>
      </c>
      <c r="AL119" s="596" t="s">
        <v>74</v>
      </c>
      <c r="AM119" s="596" t="s">
        <v>74</v>
      </c>
      <c r="AN119" s="483"/>
      <c r="AO119" s="484"/>
      <c r="AP119" s="485"/>
      <c r="AQ119" s="507" t="s">
        <v>74</v>
      </c>
      <c r="AR119" s="505" t="s">
        <v>74</v>
      </c>
      <c r="AS119" s="506" t="s">
        <v>74</v>
      </c>
      <c r="AT119" s="596" t="s">
        <v>74</v>
      </c>
      <c r="AU119" s="596" t="s">
        <v>74</v>
      </c>
      <c r="AV119" s="599" t="s">
        <v>74</v>
      </c>
      <c r="AW119" s="576" t="s">
        <v>74</v>
      </c>
      <c r="AX119" s="487" t="s">
        <v>74</v>
      </c>
      <c r="AY119" s="20"/>
      <c r="AZ119" s="414"/>
    </row>
    <row r="120" ht="12.75" customHeight="1">
      <c r="A120" s="20"/>
      <c r="B120" s="20"/>
      <c r="C120" s="20"/>
      <c r="F120" s="2"/>
      <c r="G120" s="2"/>
      <c r="H120" s="2"/>
      <c r="I120" s="2"/>
      <c r="J120" s="2"/>
      <c r="K120" s="2"/>
      <c r="L120" s="2"/>
      <c r="M120" s="2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414"/>
    </row>
    <row r="121" ht="12.75" customHeight="1">
      <c r="A121" s="20"/>
      <c r="B121" s="20"/>
      <c r="C121" s="20"/>
      <c r="F121" s="2"/>
      <c r="G121" s="2"/>
      <c r="H121" s="2"/>
      <c r="I121" s="2"/>
      <c r="J121" s="2"/>
      <c r="K121" s="2"/>
      <c r="L121" s="2"/>
      <c r="M121" s="2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41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</sheetData>
  <mergeCells count="133">
    <mergeCell ref="B2:AX3"/>
    <mergeCell ref="F5:N5"/>
    <mergeCell ref="S5:AC5"/>
    <mergeCell ref="AI5:AO5"/>
    <mergeCell ref="F7:AC7"/>
    <mergeCell ref="AI7:AO7"/>
    <mergeCell ref="B9:AX9"/>
    <mergeCell ref="AN12:AU13"/>
    <mergeCell ref="AV12:AV16"/>
    <mergeCell ref="AW12:AW16"/>
    <mergeCell ref="AX12:AX16"/>
    <mergeCell ref="AH14:AM14"/>
    <mergeCell ref="B17:AX17"/>
    <mergeCell ref="B18:AX18"/>
    <mergeCell ref="L10:U10"/>
    <mergeCell ref="V10:AA11"/>
    <mergeCell ref="AB10:AO11"/>
    <mergeCell ref="AP10:AQ11"/>
    <mergeCell ref="AR10:AX11"/>
    <mergeCell ref="L11:U11"/>
    <mergeCell ref="V12:AM13"/>
    <mergeCell ref="F10:K10"/>
    <mergeCell ref="F11:K11"/>
    <mergeCell ref="F12:U13"/>
    <mergeCell ref="F14:M14"/>
    <mergeCell ref="N14:U14"/>
    <mergeCell ref="V14:AA14"/>
    <mergeCell ref="AB14:AG14"/>
    <mergeCell ref="B10:E15"/>
    <mergeCell ref="B16:E16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9:E119"/>
    <mergeCell ref="C120:E120"/>
    <mergeCell ref="C121:E121"/>
    <mergeCell ref="C112:E112"/>
    <mergeCell ref="C113:E113"/>
    <mergeCell ref="C114:E114"/>
    <mergeCell ref="C115:E115"/>
    <mergeCell ref="C116:E116"/>
    <mergeCell ref="C117:E117"/>
    <mergeCell ref="C118:E118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66:E66"/>
    <mergeCell ref="C67:E67"/>
    <mergeCell ref="C68:E68"/>
    <mergeCell ref="B69:AX69"/>
    <mergeCell ref="C59:E59"/>
    <mergeCell ref="C60:E60"/>
    <mergeCell ref="C61:E61"/>
    <mergeCell ref="C62:E62"/>
    <mergeCell ref="C63:E63"/>
    <mergeCell ref="C64:E64"/>
    <mergeCell ref="C65:E65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</mergeCells>
  <dataValidations>
    <dataValidation type="custom" allowBlank="1" showInputMessage="1" showErrorMessage="1" prompt="Score Entry - Enter learners' raw scores." sqref="I19:I68 Q19:Q68 I70:I119 Q70:Q119">
      <formula1>I19&lt;=$Q$16</formula1>
    </dataValidation>
    <dataValidation type="custom" allowBlank="1" showInputMessage="1" showErrorMessage="1" prompt="Encode learners' raw scores." sqref="AP19:AP68 AP70:AP119">
      <formula1>AP19&lt;=$AP$16</formula1>
    </dataValidation>
    <dataValidation type="decimal" allowBlank="1" showInputMessage="1" showErrorMessage="1" prompt="Highest Possible Score - Enter a whole number from 0 to 1000." sqref="F16:J16 N16:R16 V16:X16 AB16:AD16 AH16:AJ16 AN16:AP16">
      <formula1>0.0</formula1>
      <formula2>1000.0</formula2>
    </dataValidation>
    <dataValidation type="custom" allowBlank="1" showInputMessage="1" showErrorMessage="1" prompt="Score Entry - Enter learners' raw scores." sqref="G19:G68 O19:O68 G70:G119 O70:O119">
      <formula1>G19&lt;=$O$16</formula1>
    </dataValidation>
    <dataValidation type="custom" allowBlank="1" showInputMessage="1" showErrorMessage="1" prompt="Score Entry - Enter learners' raw scores." sqref="W19:W68 AC19:AC68 AI19:AI68 W70:W119 AC70:AC119 AI70:AI119">
      <formula1>W19&lt;=$AI$16</formula1>
    </dataValidation>
    <dataValidation type="custom" allowBlank="1" showInputMessage="1" showErrorMessage="1" prompt="Encode learners' raw scores." sqref="AN19:AN68 AN70:AN119">
      <formula1>AN19&lt;=$AN$16</formula1>
    </dataValidation>
    <dataValidation type="custom" allowBlank="1" showInputMessage="1" showErrorMessage="1" prompt="Score Entry - Enter learners' raw scores." sqref="V19:V68 AB19:AB68 AH19:AH68 V70:V119 AB70:AB119 AH70:AH119">
      <formula1>V19&lt;=$AH$16</formula1>
    </dataValidation>
    <dataValidation type="custom" allowBlank="1" showInputMessage="1" showErrorMessage="1" prompt="Score Entry - Enter learners' raw scores." sqref="J19:J68 R19:R68 J70:J119 R70:R119">
      <formula1>J19&lt;=$R$16</formula1>
    </dataValidation>
    <dataValidation type="custom" allowBlank="1" showInputMessage="1" showErrorMessage="1" prompt="Score Entry - Enter learners' raw scores." sqref="F19:F68 N19:N68 F70:F119 N70:N119">
      <formula1>F19&lt;=$N$16</formula1>
    </dataValidation>
    <dataValidation type="custom" allowBlank="1" showInputMessage="1" showErrorMessage="1" prompt="Score Entry - Enter learners' raw scores." sqref="H19:H68 P19:P68 H70:H119 P70:P119">
      <formula1>H19&lt;=$P$16</formula1>
    </dataValidation>
    <dataValidation type="custom" allowBlank="1" showInputMessage="1" showErrorMessage="1" prompt="Encode learners' raw scores." sqref="AO19:AO68 AO70:AO119">
      <formula1>AO19&lt;=$AO$16</formula1>
    </dataValidation>
    <dataValidation type="custom" allowBlank="1" showInputMessage="1" showErrorMessage="1" prompt="Score Entry - Enter learners' raw scores." sqref="X19:X68 AD19:AD68 AJ19:AJ68 X70:X119 AD70:AD119 AJ70:AJ119">
      <formula1>X19&lt;=$AJ$16</formula1>
    </dataValidation>
  </dataValidations>
  <printOptions/>
  <pageMargins bottom="0.3937007874015748" footer="0.0" header="0.0" left="0.2362204724409449" right="0.2362204724409449" top="0.3937007874015748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outlinePr summaryBelow="0" summaryRight="0"/>
    <pageSetUpPr fitToPage="1"/>
  </sheetPr>
  <sheetViews>
    <sheetView showGridLines="0"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0"/>
  <cols>
    <col customWidth="1" min="1" max="2" width="3.88"/>
    <col customWidth="1" min="3" max="5" width="12.63"/>
    <col customWidth="1" min="6" max="10" width="3.88"/>
    <col customWidth="1" min="11" max="11" width="5.13"/>
    <col customWidth="1" min="12" max="12" width="5.63"/>
    <col customWidth="1" min="13" max="13" width="6.38"/>
    <col customWidth="1" min="14" max="16" width="3.88"/>
    <col customWidth="1" min="17" max="17" width="5.13"/>
    <col customWidth="1" min="18" max="18" width="5.63"/>
    <col customWidth="1" min="19" max="19" width="6.38"/>
    <col customWidth="1" min="20" max="22" width="5.63"/>
    <col customWidth="1" min="23" max="25" width="8.0"/>
    <col customWidth="1" min="26" max="27" width="5.63"/>
    <col customWidth="1" min="28" max="28" width="7.38"/>
    <col customWidth="1" min="29" max="29" width="10.13"/>
    <col customWidth="1" min="30" max="30" width="14.5"/>
    <col customWidth="1" min="31" max="31" width="12.63"/>
    <col customWidth="1" min="32" max="32" width="3.88"/>
  </cols>
  <sheetData>
    <row r="1" ht="15.75" customHeight="1">
      <c r="A1" s="41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1"/>
    </row>
    <row r="2" ht="15.75" customHeight="1">
      <c r="A2" s="2"/>
      <c r="B2" s="411" t="s">
        <v>84</v>
      </c>
      <c r="AE2" s="2"/>
      <c r="AF2" s="1"/>
    </row>
    <row r="3" ht="15.75" customHeight="1">
      <c r="A3" s="2"/>
      <c r="AE3" s="2"/>
      <c r="AF3" s="1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"/>
    </row>
    <row r="5" ht="15.75" customHeight="1">
      <c r="A5" s="20"/>
      <c r="B5" s="20"/>
      <c r="C5" s="20"/>
      <c r="D5" s="20"/>
      <c r="E5" s="412" t="s">
        <v>3</v>
      </c>
      <c r="F5" s="413" t="s">
        <v>74</v>
      </c>
      <c r="G5" s="17"/>
      <c r="H5" s="17"/>
      <c r="I5" s="17"/>
      <c r="J5" s="17"/>
      <c r="K5" s="17"/>
      <c r="L5" s="18"/>
      <c r="M5" s="20"/>
      <c r="N5" s="20"/>
      <c r="O5" s="20"/>
      <c r="P5" s="20"/>
      <c r="Q5" s="412" t="s">
        <v>4</v>
      </c>
      <c r="R5" s="413" t="s">
        <v>74</v>
      </c>
      <c r="S5" s="17"/>
      <c r="T5" s="17"/>
      <c r="U5" s="17"/>
      <c r="V5" s="18"/>
      <c r="W5" s="20"/>
      <c r="X5" s="20"/>
      <c r="Y5" s="412" t="s">
        <v>6</v>
      </c>
      <c r="Z5" s="413" t="s">
        <v>74</v>
      </c>
      <c r="AA5" s="17"/>
      <c r="AB5" s="18"/>
      <c r="AC5" s="20"/>
      <c r="AD5" s="20"/>
      <c r="AE5" s="20"/>
      <c r="AF5" s="414"/>
    </row>
    <row r="6" ht="6.0" customHeight="1">
      <c r="A6" s="20"/>
      <c r="B6" s="20"/>
      <c r="C6" s="20"/>
      <c r="D6" s="20"/>
      <c r="E6" s="412"/>
      <c r="F6" s="415"/>
      <c r="G6" s="416"/>
      <c r="H6" s="416"/>
      <c r="I6" s="416"/>
      <c r="J6" s="416"/>
      <c r="K6" s="416"/>
      <c r="L6" s="416"/>
      <c r="M6" s="20"/>
      <c r="N6" s="20"/>
      <c r="O6" s="20"/>
      <c r="P6" s="20"/>
      <c r="Q6" s="412"/>
      <c r="R6" s="415"/>
      <c r="S6" s="416"/>
      <c r="T6" s="416"/>
      <c r="U6" s="416"/>
      <c r="V6" s="416"/>
      <c r="W6" s="20"/>
      <c r="X6" s="20"/>
      <c r="Y6" s="412"/>
      <c r="Z6" s="415"/>
      <c r="AA6" s="416"/>
      <c r="AB6" s="416"/>
      <c r="AC6" s="20"/>
      <c r="AD6" s="20"/>
      <c r="AE6" s="20"/>
      <c r="AF6" s="414"/>
    </row>
    <row r="7" ht="15.75" customHeight="1">
      <c r="A7" s="20"/>
      <c r="B7" s="20"/>
      <c r="C7" s="20"/>
      <c r="D7" s="20"/>
      <c r="E7" s="412" t="s">
        <v>5</v>
      </c>
      <c r="F7" s="413" t="s">
        <v>74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8"/>
      <c r="W7" s="20"/>
      <c r="X7" s="20"/>
      <c r="Y7" s="412" t="s">
        <v>7</v>
      </c>
      <c r="Z7" s="413" t="s">
        <v>74</v>
      </c>
      <c r="AA7" s="17"/>
      <c r="AB7" s="18"/>
      <c r="AC7" s="20"/>
      <c r="AD7" s="20"/>
      <c r="AE7" s="20"/>
      <c r="AF7" s="414"/>
    </row>
    <row r="8" ht="13.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414"/>
    </row>
    <row r="9" ht="15.75" customHeight="1">
      <c r="A9" s="20"/>
      <c r="B9" s="4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8"/>
      <c r="AE9" s="20"/>
      <c r="AF9" s="414"/>
    </row>
    <row r="10" ht="14.25" customHeight="1">
      <c r="A10" s="20"/>
      <c r="B10" s="418" t="s">
        <v>8</v>
      </c>
      <c r="C10" s="419"/>
      <c r="D10" s="419"/>
      <c r="E10" s="420"/>
      <c r="F10" s="47" t="s">
        <v>12</v>
      </c>
      <c r="G10" s="76"/>
      <c r="H10" s="76"/>
      <c r="I10" s="78"/>
      <c r="J10" s="421" t="s">
        <v>74</v>
      </c>
      <c r="K10" s="138"/>
      <c r="L10" s="138"/>
      <c r="M10" s="144"/>
      <c r="N10" s="422" t="s">
        <v>85</v>
      </c>
      <c r="O10" s="419"/>
      <c r="P10" s="420"/>
      <c r="Q10" s="423" t="s">
        <v>74</v>
      </c>
      <c r="R10" s="419"/>
      <c r="S10" s="419"/>
      <c r="T10" s="419"/>
      <c r="U10" s="419"/>
      <c r="V10" s="419"/>
      <c r="W10" s="419"/>
      <c r="X10" s="420"/>
      <c r="Y10" s="422" t="s">
        <v>86</v>
      </c>
      <c r="Z10" s="424"/>
      <c r="AA10" s="423" t="s">
        <v>111</v>
      </c>
      <c r="AB10" s="419"/>
      <c r="AC10" s="419"/>
      <c r="AD10" s="420"/>
      <c r="AE10" s="20"/>
      <c r="AF10" s="414"/>
    </row>
    <row r="11" ht="14.25" customHeight="1">
      <c r="A11" s="20"/>
      <c r="B11" s="60"/>
      <c r="E11" s="14"/>
      <c r="F11" s="363" t="s">
        <v>18</v>
      </c>
      <c r="G11" s="17"/>
      <c r="H11" s="17"/>
      <c r="I11" s="18"/>
      <c r="J11" s="425" t="s">
        <v>74</v>
      </c>
      <c r="K11" s="17"/>
      <c r="L11" s="17"/>
      <c r="M11" s="18"/>
      <c r="N11" s="75"/>
      <c r="O11" s="76"/>
      <c r="P11" s="78"/>
      <c r="Q11" s="75"/>
      <c r="R11" s="76"/>
      <c r="S11" s="76"/>
      <c r="T11" s="76"/>
      <c r="U11" s="76"/>
      <c r="V11" s="76"/>
      <c r="W11" s="76"/>
      <c r="X11" s="78"/>
      <c r="Y11" s="75"/>
      <c r="Z11" s="426"/>
      <c r="AA11" s="75"/>
      <c r="AB11" s="76"/>
      <c r="AC11" s="76"/>
      <c r="AD11" s="78"/>
      <c r="AE11" s="20"/>
      <c r="AF11" s="414"/>
    </row>
    <row r="12" ht="12.75" customHeight="1">
      <c r="A12" s="20"/>
      <c r="B12" s="60"/>
      <c r="E12" s="14"/>
      <c r="F12" s="427" t="s">
        <v>87</v>
      </c>
      <c r="G12" s="38"/>
      <c r="H12" s="38"/>
      <c r="I12" s="38"/>
      <c r="J12" s="38"/>
      <c r="K12" s="38"/>
      <c r="L12" s="38"/>
      <c r="M12" s="39"/>
      <c r="N12" s="428" t="s">
        <v>88</v>
      </c>
      <c r="O12" s="38"/>
      <c r="P12" s="38"/>
      <c r="Q12" s="38"/>
      <c r="R12" s="38"/>
      <c r="S12" s="39"/>
      <c r="T12" s="428" t="s">
        <v>89</v>
      </c>
      <c r="U12" s="38"/>
      <c r="V12" s="38"/>
      <c r="W12" s="38"/>
      <c r="X12" s="38"/>
      <c r="Y12" s="38"/>
      <c r="Z12" s="38"/>
      <c r="AA12" s="39"/>
      <c r="AB12" s="429" t="s">
        <v>90</v>
      </c>
      <c r="AC12" s="429" t="s">
        <v>91</v>
      </c>
      <c r="AD12" s="429" t="s">
        <v>92</v>
      </c>
      <c r="AE12" s="20"/>
      <c r="AF12" s="414"/>
    </row>
    <row r="13" ht="13.5" customHeight="1">
      <c r="A13" s="20"/>
      <c r="B13" s="60"/>
      <c r="E13" s="14"/>
      <c r="F13" s="75"/>
      <c r="G13" s="76"/>
      <c r="H13" s="76"/>
      <c r="I13" s="76"/>
      <c r="J13" s="76"/>
      <c r="K13" s="76"/>
      <c r="L13" s="76"/>
      <c r="M13" s="78"/>
      <c r="N13" s="75"/>
      <c r="O13" s="76"/>
      <c r="P13" s="76"/>
      <c r="Q13" s="76"/>
      <c r="R13" s="76"/>
      <c r="S13" s="78"/>
      <c r="T13" s="75"/>
      <c r="U13" s="76"/>
      <c r="V13" s="76"/>
      <c r="W13" s="76"/>
      <c r="X13" s="76"/>
      <c r="Y13" s="76"/>
      <c r="Z13" s="76"/>
      <c r="AA13" s="78"/>
      <c r="AB13" s="62"/>
      <c r="AC13" s="62"/>
      <c r="AD13" s="62"/>
      <c r="AE13" s="20"/>
      <c r="AF13" s="414"/>
    </row>
    <row r="14" ht="13.5" customHeight="1">
      <c r="A14" s="20"/>
      <c r="B14" s="430"/>
      <c r="C14" s="431"/>
      <c r="D14" s="431"/>
      <c r="E14" s="432"/>
      <c r="F14" s="433">
        <v>1.0</v>
      </c>
      <c r="G14" s="434">
        <v>2.0</v>
      </c>
      <c r="H14" s="434">
        <v>3.0</v>
      </c>
      <c r="I14" s="434">
        <v>4.0</v>
      </c>
      <c r="J14" s="435">
        <v>5.0</v>
      </c>
      <c r="K14" s="436" t="s">
        <v>93</v>
      </c>
      <c r="L14" s="436" t="s">
        <v>94</v>
      </c>
      <c r="M14" s="436" t="s">
        <v>95</v>
      </c>
      <c r="N14" s="433">
        <v>1.0</v>
      </c>
      <c r="O14" s="434">
        <v>2.0</v>
      </c>
      <c r="P14" s="435">
        <v>3.0</v>
      </c>
      <c r="Q14" s="436" t="s">
        <v>93</v>
      </c>
      <c r="R14" s="436" t="s">
        <v>94</v>
      </c>
      <c r="S14" s="436" t="s">
        <v>95</v>
      </c>
      <c r="T14" s="433" t="s">
        <v>96</v>
      </c>
      <c r="U14" s="434" t="s">
        <v>97</v>
      </c>
      <c r="V14" s="435" t="s">
        <v>98</v>
      </c>
      <c r="W14" s="437" t="s">
        <v>99</v>
      </c>
      <c r="X14" s="438" t="s">
        <v>100</v>
      </c>
      <c r="Y14" s="439" t="s">
        <v>101</v>
      </c>
      <c r="Z14" s="436" t="s">
        <v>94</v>
      </c>
      <c r="AA14" s="436" t="s">
        <v>95</v>
      </c>
      <c r="AB14" s="62"/>
      <c r="AC14" s="62"/>
      <c r="AD14" s="62"/>
      <c r="AE14" s="20"/>
      <c r="AF14" s="414"/>
    </row>
    <row r="15" ht="14.25" customHeight="1">
      <c r="A15" s="20"/>
      <c r="B15" s="440" t="s">
        <v>102</v>
      </c>
      <c r="C15" s="17"/>
      <c r="D15" s="17"/>
      <c r="E15" s="18"/>
      <c r="F15" s="441"/>
      <c r="G15" s="442"/>
      <c r="H15" s="442"/>
      <c r="I15" s="442"/>
      <c r="J15" s="443"/>
      <c r="K15" s="444" t="s">
        <v>74</v>
      </c>
      <c r="L15" s="445">
        <v>100.0</v>
      </c>
      <c r="M15" s="446">
        <v>0.2</v>
      </c>
      <c r="N15" s="441"/>
      <c r="O15" s="442"/>
      <c r="P15" s="443"/>
      <c r="Q15" s="444" t="s">
        <v>74</v>
      </c>
      <c r="R15" s="447">
        <v>100.0</v>
      </c>
      <c r="S15" s="448">
        <v>0.6</v>
      </c>
      <c r="T15" s="441"/>
      <c r="U15" s="442"/>
      <c r="V15" s="443"/>
      <c r="W15" s="449">
        <v>30.0</v>
      </c>
      <c r="X15" s="450">
        <v>30.0</v>
      </c>
      <c r="Y15" s="451">
        <v>40.0</v>
      </c>
      <c r="Z15" s="447">
        <v>100.0</v>
      </c>
      <c r="AA15" s="448">
        <v>0.2</v>
      </c>
      <c r="AB15" s="132"/>
      <c r="AC15" s="132"/>
      <c r="AD15" s="132"/>
      <c r="AE15" s="20"/>
      <c r="AF15" s="414"/>
    </row>
    <row r="16" ht="14.25" customHeight="1">
      <c r="A16" s="20"/>
      <c r="B16" s="452" t="s">
        <v>33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20"/>
      <c r="AF16" s="414"/>
    </row>
    <row r="17" ht="14.25" customHeight="1">
      <c r="A17" s="20"/>
      <c r="B17" s="184" t="s">
        <v>73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20"/>
      <c r="AF17" s="414"/>
    </row>
    <row r="18" ht="15.0" customHeight="1">
      <c r="A18" s="20"/>
      <c r="B18" s="453">
        <v>1.0</v>
      </c>
      <c r="C18" s="454" t="s">
        <v>74</v>
      </c>
      <c r="D18" s="162"/>
      <c r="E18" s="278"/>
      <c r="F18" s="455"/>
      <c r="G18" s="456"/>
      <c r="H18" s="456"/>
      <c r="I18" s="456"/>
      <c r="J18" s="457"/>
      <c r="K18" s="588" t="s">
        <v>74</v>
      </c>
      <c r="L18" s="588" t="s">
        <v>74</v>
      </c>
      <c r="M18" s="600" t="s">
        <v>74</v>
      </c>
      <c r="N18" s="455"/>
      <c r="O18" s="456"/>
      <c r="P18" s="457"/>
      <c r="Q18" s="588" t="s">
        <v>74</v>
      </c>
      <c r="R18" s="588" t="s">
        <v>74</v>
      </c>
      <c r="S18" s="588" t="s">
        <v>74</v>
      </c>
      <c r="T18" s="455"/>
      <c r="U18" s="456"/>
      <c r="V18" s="457"/>
      <c r="W18" s="588" t="s">
        <v>74</v>
      </c>
      <c r="X18" s="588" t="s">
        <v>74</v>
      </c>
      <c r="Y18" s="588" t="s">
        <v>74</v>
      </c>
      <c r="Z18" s="601" t="s">
        <v>74</v>
      </c>
      <c r="AA18" s="588" t="s">
        <v>74</v>
      </c>
      <c r="AB18" s="591" t="s">
        <v>74</v>
      </c>
      <c r="AC18" s="516" t="s">
        <v>74</v>
      </c>
      <c r="AD18" s="602" t="s">
        <v>74</v>
      </c>
      <c r="AE18" s="20"/>
      <c r="AF18" s="414"/>
    </row>
    <row r="19" ht="15.0" customHeight="1">
      <c r="A19" s="20"/>
      <c r="B19" s="469">
        <v>2.0</v>
      </c>
      <c r="C19" s="454" t="s">
        <v>74</v>
      </c>
      <c r="D19" s="162"/>
      <c r="E19" s="278"/>
      <c r="F19" s="470"/>
      <c r="G19" s="471"/>
      <c r="H19" s="471"/>
      <c r="I19" s="471"/>
      <c r="J19" s="472"/>
      <c r="K19" s="592" t="s">
        <v>74</v>
      </c>
      <c r="L19" s="592" t="s">
        <v>74</v>
      </c>
      <c r="M19" s="603" t="s">
        <v>74</v>
      </c>
      <c r="N19" s="470"/>
      <c r="O19" s="471"/>
      <c r="P19" s="472"/>
      <c r="Q19" s="592" t="s">
        <v>74</v>
      </c>
      <c r="R19" s="592" t="s">
        <v>74</v>
      </c>
      <c r="S19" s="592" t="s">
        <v>74</v>
      </c>
      <c r="T19" s="470"/>
      <c r="U19" s="471"/>
      <c r="V19" s="472"/>
      <c r="W19" s="592" t="s">
        <v>74</v>
      </c>
      <c r="X19" s="592" t="s">
        <v>74</v>
      </c>
      <c r="Y19" s="592" t="s">
        <v>74</v>
      </c>
      <c r="Z19" s="604" t="s">
        <v>74</v>
      </c>
      <c r="AA19" s="592" t="s">
        <v>74</v>
      </c>
      <c r="AB19" s="595" t="s">
        <v>74</v>
      </c>
      <c r="AC19" s="520" t="s">
        <v>74</v>
      </c>
      <c r="AD19" s="605" t="s">
        <v>74</v>
      </c>
      <c r="AE19" s="20"/>
      <c r="AF19" s="414"/>
    </row>
    <row r="20" ht="15.0" customHeight="1">
      <c r="A20" s="20"/>
      <c r="B20" s="469">
        <v>3.0</v>
      </c>
      <c r="C20" s="454" t="s">
        <v>74</v>
      </c>
      <c r="D20" s="162"/>
      <c r="E20" s="278"/>
      <c r="F20" s="470"/>
      <c r="G20" s="471"/>
      <c r="H20" s="471"/>
      <c r="I20" s="471"/>
      <c r="J20" s="472"/>
      <c r="K20" s="592" t="s">
        <v>74</v>
      </c>
      <c r="L20" s="592" t="s">
        <v>74</v>
      </c>
      <c r="M20" s="603" t="s">
        <v>74</v>
      </c>
      <c r="N20" s="470"/>
      <c r="O20" s="471"/>
      <c r="P20" s="472"/>
      <c r="Q20" s="592" t="s">
        <v>74</v>
      </c>
      <c r="R20" s="592" t="s">
        <v>74</v>
      </c>
      <c r="S20" s="592" t="s">
        <v>74</v>
      </c>
      <c r="T20" s="470"/>
      <c r="U20" s="471"/>
      <c r="V20" s="472"/>
      <c r="W20" s="592" t="s">
        <v>74</v>
      </c>
      <c r="X20" s="592" t="s">
        <v>74</v>
      </c>
      <c r="Y20" s="592" t="s">
        <v>74</v>
      </c>
      <c r="Z20" s="604" t="s">
        <v>74</v>
      </c>
      <c r="AA20" s="592" t="s">
        <v>74</v>
      </c>
      <c r="AB20" s="595" t="s">
        <v>74</v>
      </c>
      <c r="AC20" s="520" t="s">
        <v>74</v>
      </c>
      <c r="AD20" s="605" t="s">
        <v>74</v>
      </c>
      <c r="AE20" s="20"/>
      <c r="AF20" s="414"/>
    </row>
    <row r="21" ht="15.0" customHeight="1">
      <c r="A21" s="20"/>
      <c r="B21" s="469">
        <v>4.0</v>
      </c>
      <c r="C21" s="454" t="s">
        <v>74</v>
      </c>
      <c r="D21" s="162"/>
      <c r="E21" s="278"/>
      <c r="F21" s="470"/>
      <c r="G21" s="471"/>
      <c r="H21" s="471"/>
      <c r="I21" s="471"/>
      <c r="J21" s="472"/>
      <c r="K21" s="592" t="s">
        <v>74</v>
      </c>
      <c r="L21" s="592" t="s">
        <v>74</v>
      </c>
      <c r="M21" s="603" t="s">
        <v>74</v>
      </c>
      <c r="N21" s="470"/>
      <c r="O21" s="471"/>
      <c r="P21" s="472"/>
      <c r="Q21" s="592" t="s">
        <v>74</v>
      </c>
      <c r="R21" s="592" t="s">
        <v>74</v>
      </c>
      <c r="S21" s="592" t="s">
        <v>74</v>
      </c>
      <c r="T21" s="470"/>
      <c r="U21" s="471"/>
      <c r="V21" s="472"/>
      <c r="W21" s="592" t="s">
        <v>74</v>
      </c>
      <c r="X21" s="592" t="s">
        <v>74</v>
      </c>
      <c r="Y21" s="592" t="s">
        <v>74</v>
      </c>
      <c r="Z21" s="604" t="s">
        <v>74</v>
      </c>
      <c r="AA21" s="592" t="s">
        <v>74</v>
      </c>
      <c r="AB21" s="595" t="s">
        <v>74</v>
      </c>
      <c r="AC21" s="520" t="s">
        <v>74</v>
      </c>
      <c r="AD21" s="605" t="s">
        <v>74</v>
      </c>
      <c r="AE21" s="20"/>
      <c r="AF21" s="414"/>
    </row>
    <row r="22" ht="15.0" customHeight="1">
      <c r="A22" s="20"/>
      <c r="B22" s="469">
        <v>5.0</v>
      </c>
      <c r="C22" s="481" t="s">
        <v>74</v>
      </c>
      <c r="D22" s="162"/>
      <c r="E22" s="278"/>
      <c r="F22" s="470"/>
      <c r="G22" s="471"/>
      <c r="H22" s="471"/>
      <c r="I22" s="471"/>
      <c r="J22" s="472"/>
      <c r="K22" s="592" t="s">
        <v>74</v>
      </c>
      <c r="L22" s="592" t="s">
        <v>74</v>
      </c>
      <c r="M22" s="603" t="s">
        <v>74</v>
      </c>
      <c r="N22" s="470"/>
      <c r="O22" s="471"/>
      <c r="P22" s="472"/>
      <c r="Q22" s="592" t="s">
        <v>74</v>
      </c>
      <c r="R22" s="592" t="s">
        <v>74</v>
      </c>
      <c r="S22" s="592" t="s">
        <v>74</v>
      </c>
      <c r="T22" s="470"/>
      <c r="U22" s="471"/>
      <c r="V22" s="472"/>
      <c r="W22" s="592" t="s">
        <v>74</v>
      </c>
      <c r="X22" s="592" t="s">
        <v>74</v>
      </c>
      <c r="Y22" s="592" t="s">
        <v>74</v>
      </c>
      <c r="Z22" s="604" t="s">
        <v>74</v>
      </c>
      <c r="AA22" s="592" t="s">
        <v>74</v>
      </c>
      <c r="AB22" s="595" t="s">
        <v>74</v>
      </c>
      <c r="AC22" s="520" t="s">
        <v>74</v>
      </c>
      <c r="AD22" s="605" t="s">
        <v>74</v>
      </c>
      <c r="AE22" s="20"/>
      <c r="AF22" s="414"/>
    </row>
    <row r="23" ht="15.0" customHeight="1">
      <c r="A23" s="20"/>
      <c r="B23" s="469">
        <v>6.0</v>
      </c>
      <c r="C23" s="481" t="s">
        <v>74</v>
      </c>
      <c r="D23" s="162"/>
      <c r="E23" s="278"/>
      <c r="F23" s="470"/>
      <c r="G23" s="471"/>
      <c r="H23" s="471"/>
      <c r="I23" s="471"/>
      <c r="J23" s="472"/>
      <c r="K23" s="592" t="s">
        <v>74</v>
      </c>
      <c r="L23" s="592" t="s">
        <v>74</v>
      </c>
      <c r="M23" s="603" t="s">
        <v>74</v>
      </c>
      <c r="N23" s="470"/>
      <c r="O23" s="471"/>
      <c r="P23" s="472"/>
      <c r="Q23" s="592" t="s">
        <v>74</v>
      </c>
      <c r="R23" s="592" t="s">
        <v>74</v>
      </c>
      <c r="S23" s="592" t="s">
        <v>74</v>
      </c>
      <c r="T23" s="470"/>
      <c r="U23" s="471"/>
      <c r="V23" s="472"/>
      <c r="W23" s="592" t="s">
        <v>74</v>
      </c>
      <c r="X23" s="592" t="s">
        <v>74</v>
      </c>
      <c r="Y23" s="592" t="s">
        <v>74</v>
      </c>
      <c r="Z23" s="604" t="s">
        <v>74</v>
      </c>
      <c r="AA23" s="592" t="s">
        <v>74</v>
      </c>
      <c r="AB23" s="595" t="s">
        <v>74</v>
      </c>
      <c r="AC23" s="520" t="s">
        <v>74</v>
      </c>
      <c r="AD23" s="605" t="s">
        <v>74</v>
      </c>
      <c r="AE23" s="20"/>
      <c r="AF23" s="414"/>
    </row>
    <row r="24" ht="15.0" customHeight="1">
      <c r="A24" s="20"/>
      <c r="B24" s="469">
        <v>7.0</v>
      </c>
      <c r="C24" s="481" t="s">
        <v>74</v>
      </c>
      <c r="D24" s="162"/>
      <c r="E24" s="278"/>
      <c r="F24" s="470"/>
      <c r="G24" s="471"/>
      <c r="H24" s="471"/>
      <c r="I24" s="471"/>
      <c r="J24" s="472"/>
      <c r="K24" s="592" t="s">
        <v>74</v>
      </c>
      <c r="L24" s="592" t="s">
        <v>74</v>
      </c>
      <c r="M24" s="603" t="s">
        <v>74</v>
      </c>
      <c r="N24" s="470"/>
      <c r="O24" s="471"/>
      <c r="P24" s="472"/>
      <c r="Q24" s="592" t="s">
        <v>74</v>
      </c>
      <c r="R24" s="592" t="s">
        <v>74</v>
      </c>
      <c r="S24" s="592" t="s">
        <v>74</v>
      </c>
      <c r="T24" s="470"/>
      <c r="U24" s="471"/>
      <c r="V24" s="472"/>
      <c r="W24" s="592" t="s">
        <v>74</v>
      </c>
      <c r="X24" s="592" t="s">
        <v>74</v>
      </c>
      <c r="Y24" s="592" t="s">
        <v>74</v>
      </c>
      <c r="Z24" s="604" t="s">
        <v>74</v>
      </c>
      <c r="AA24" s="592" t="s">
        <v>74</v>
      </c>
      <c r="AB24" s="595" t="s">
        <v>74</v>
      </c>
      <c r="AC24" s="520" t="s">
        <v>74</v>
      </c>
      <c r="AD24" s="605" t="s">
        <v>74</v>
      </c>
      <c r="AE24" s="20"/>
      <c r="AF24" s="414"/>
    </row>
    <row r="25" ht="15.0" customHeight="1">
      <c r="A25" s="20"/>
      <c r="B25" s="469">
        <v>8.0</v>
      </c>
      <c r="C25" s="481" t="s">
        <v>74</v>
      </c>
      <c r="D25" s="162"/>
      <c r="E25" s="278"/>
      <c r="F25" s="470"/>
      <c r="G25" s="471"/>
      <c r="H25" s="471"/>
      <c r="I25" s="471"/>
      <c r="J25" s="472"/>
      <c r="K25" s="592" t="s">
        <v>74</v>
      </c>
      <c r="L25" s="592" t="s">
        <v>74</v>
      </c>
      <c r="M25" s="603" t="s">
        <v>74</v>
      </c>
      <c r="N25" s="470"/>
      <c r="O25" s="471"/>
      <c r="P25" s="472"/>
      <c r="Q25" s="592" t="s">
        <v>74</v>
      </c>
      <c r="R25" s="592" t="s">
        <v>74</v>
      </c>
      <c r="S25" s="592" t="s">
        <v>74</v>
      </c>
      <c r="T25" s="470"/>
      <c r="U25" s="471"/>
      <c r="V25" s="472"/>
      <c r="W25" s="592" t="s">
        <v>74</v>
      </c>
      <c r="X25" s="592" t="s">
        <v>74</v>
      </c>
      <c r="Y25" s="592" t="s">
        <v>74</v>
      </c>
      <c r="Z25" s="604" t="s">
        <v>74</v>
      </c>
      <c r="AA25" s="592" t="s">
        <v>74</v>
      </c>
      <c r="AB25" s="595" t="s">
        <v>74</v>
      </c>
      <c r="AC25" s="520" t="s">
        <v>74</v>
      </c>
      <c r="AD25" s="605" t="s">
        <v>74</v>
      </c>
      <c r="AE25" s="20"/>
      <c r="AF25" s="414"/>
    </row>
    <row r="26" ht="15.0" customHeight="1">
      <c r="A26" s="20"/>
      <c r="B26" s="469">
        <v>9.0</v>
      </c>
      <c r="C26" s="481" t="s">
        <v>74</v>
      </c>
      <c r="D26" s="162"/>
      <c r="E26" s="278"/>
      <c r="F26" s="470"/>
      <c r="G26" s="471"/>
      <c r="H26" s="471"/>
      <c r="I26" s="471"/>
      <c r="J26" s="472"/>
      <c r="K26" s="592" t="s">
        <v>74</v>
      </c>
      <c r="L26" s="592" t="s">
        <v>74</v>
      </c>
      <c r="M26" s="603" t="s">
        <v>74</v>
      </c>
      <c r="N26" s="470"/>
      <c r="O26" s="471"/>
      <c r="P26" s="472"/>
      <c r="Q26" s="592" t="s">
        <v>74</v>
      </c>
      <c r="R26" s="592" t="s">
        <v>74</v>
      </c>
      <c r="S26" s="592" t="s">
        <v>74</v>
      </c>
      <c r="T26" s="470"/>
      <c r="U26" s="471"/>
      <c r="V26" s="472"/>
      <c r="W26" s="592" t="s">
        <v>74</v>
      </c>
      <c r="X26" s="592" t="s">
        <v>74</v>
      </c>
      <c r="Y26" s="592" t="s">
        <v>74</v>
      </c>
      <c r="Z26" s="604" t="s">
        <v>74</v>
      </c>
      <c r="AA26" s="592" t="s">
        <v>74</v>
      </c>
      <c r="AB26" s="595" t="s">
        <v>74</v>
      </c>
      <c r="AC26" s="520" t="s">
        <v>74</v>
      </c>
      <c r="AD26" s="605" t="s">
        <v>74</v>
      </c>
      <c r="AE26" s="20"/>
      <c r="AF26" s="414"/>
    </row>
    <row r="27" ht="15.0" customHeight="1">
      <c r="A27" s="20"/>
      <c r="B27" s="469">
        <v>10.0</v>
      </c>
      <c r="C27" s="481" t="s">
        <v>74</v>
      </c>
      <c r="D27" s="162"/>
      <c r="E27" s="278"/>
      <c r="F27" s="470"/>
      <c r="G27" s="471"/>
      <c r="H27" s="471"/>
      <c r="I27" s="471"/>
      <c r="J27" s="472"/>
      <c r="K27" s="592" t="s">
        <v>74</v>
      </c>
      <c r="L27" s="592" t="s">
        <v>74</v>
      </c>
      <c r="M27" s="603" t="s">
        <v>74</v>
      </c>
      <c r="N27" s="470"/>
      <c r="O27" s="471"/>
      <c r="P27" s="472"/>
      <c r="Q27" s="592" t="s">
        <v>74</v>
      </c>
      <c r="R27" s="592" t="s">
        <v>74</v>
      </c>
      <c r="S27" s="592" t="s">
        <v>74</v>
      </c>
      <c r="T27" s="470"/>
      <c r="U27" s="471"/>
      <c r="V27" s="472"/>
      <c r="W27" s="592" t="s">
        <v>74</v>
      </c>
      <c r="X27" s="592" t="s">
        <v>74</v>
      </c>
      <c r="Y27" s="592" t="s">
        <v>74</v>
      </c>
      <c r="Z27" s="604" t="s">
        <v>74</v>
      </c>
      <c r="AA27" s="592" t="s">
        <v>74</v>
      </c>
      <c r="AB27" s="595" t="s">
        <v>74</v>
      </c>
      <c r="AC27" s="520" t="s">
        <v>74</v>
      </c>
      <c r="AD27" s="605" t="s">
        <v>74</v>
      </c>
      <c r="AE27" s="20"/>
      <c r="AF27" s="414"/>
    </row>
    <row r="28" ht="15.0" customHeight="1">
      <c r="A28" s="20"/>
      <c r="B28" s="469">
        <v>11.0</v>
      </c>
      <c r="C28" s="481" t="s">
        <v>74</v>
      </c>
      <c r="D28" s="162"/>
      <c r="E28" s="278"/>
      <c r="F28" s="470"/>
      <c r="G28" s="471"/>
      <c r="H28" s="471"/>
      <c r="I28" s="471"/>
      <c r="J28" s="472"/>
      <c r="K28" s="592" t="s">
        <v>74</v>
      </c>
      <c r="L28" s="592" t="s">
        <v>74</v>
      </c>
      <c r="M28" s="603" t="s">
        <v>74</v>
      </c>
      <c r="N28" s="470"/>
      <c r="O28" s="471"/>
      <c r="P28" s="472"/>
      <c r="Q28" s="592" t="s">
        <v>74</v>
      </c>
      <c r="R28" s="592" t="s">
        <v>74</v>
      </c>
      <c r="S28" s="592" t="s">
        <v>74</v>
      </c>
      <c r="T28" s="470"/>
      <c r="U28" s="471"/>
      <c r="V28" s="472"/>
      <c r="W28" s="592" t="s">
        <v>74</v>
      </c>
      <c r="X28" s="592" t="s">
        <v>74</v>
      </c>
      <c r="Y28" s="592" t="s">
        <v>74</v>
      </c>
      <c r="Z28" s="604" t="s">
        <v>74</v>
      </c>
      <c r="AA28" s="592" t="s">
        <v>74</v>
      </c>
      <c r="AB28" s="595" t="s">
        <v>74</v>
      </c>
      <c r="AC28" s="520" t="s">
        <v>74</v>
      </c>
      <c r="AD28" s="605" t="s">
        <v>74</v>
      </c>
      <c r="AE28" s="20"/>
      <c r="AF28" s="414"/>
    </row>
    <row r="29" ht="15.0" customHeight="1">
      <c r="A29" s="20"/>
      <c r="B29" s="469">
        <v>12.0</v>
      </c>
      <c r="C29" s="481" t="s">
        <v>74</v>
      </c>
      <c r="D29" s="162"/>
      <c r="E29" s="278"/>
      <c r="F29" s="470"/>
      <c r="G29" s="471"/>
      <c r="H29" s="471"/>
      <c r="I29" s="471"/>
      <c r="J29" s="472"/>
      <c r="K29" s="592" t="s">
        <v>74</v>
      </c>
      <c r="L29" s="592" t="s">
        <v>74</v>
      </c>
      <c r="M29" s="603" t="s">
        <v>74</v>
      </c>
      <c r="N29" s="470"/>
      <c r="O29" s="471"/>
      <c r="P29" s="472"/>
      <c r="Q29" s="592" t="s">
        <v>74</v>
      </c>
      <c r="R29" s="592" t="s">
        <v>74</v>
      </c>
      <c r="S29" s="592" t="s">
        <v>74</v>
      </c>
      <c r="T29" s="470"/>
      <c r="U29" s="471"/>
      <c r="V29" s="472"/>
      <c r="W29" s="592" t="s">
        <v>74</v>
      </c>
      <c r="X29" s="592" t="s">
        <v>74</v>
      </c>
      <c r="Y29" s="592" t="s">
        <v>74</v>
      </c>
      <c r="Z29" s="604" t="s">
        <v>74</v>
      </c>
      <c r="AA29" s="592" t="s">
        <v>74</v>
      </c>
      <c r="AB29" s="595" t="s">
        <v>74</v>
      </c>
      <c r="AC29" s="520" t="s">
        <v>74</v>
      </c>
      <c r="AD29" s="605" t="s">
        <v>74</v>
      </c>
      <c r="AE29" s="20"/>
      <c r="AF29" s="414"/>
    </row>
    <row r="30" ht="15.0" customHeight="1">
      <c r="A30" s="20"/>
      <c r="B30" s="469">
        <v>13.0</v>
      </c>
      <c r="C30" s="481" t="s">
        <v>74</v>
      </c>
      <c r="D30" s="162"/>
      <c r="E30" s="278"/>
      <c r="F30" s="470"/>
      <c r="G30" s="471"/>
      <c r="H30" s="471"/>
      <c r="I30" s="471"/>
      <c r="J30" s="472"/>
      <c r="K30" s="592" t="s">
        <v>74</v>
      </c>
      <c r="L30" s="592" t="s">
        <v>74</v>
      </c>
      <c r="M30" s="603" t="s">
        <v>74</v>
      </c>
      <c r="N30" s="470"/>
      <c r="O30" s="471"/>
      <c r="P30" s="472"/>
      <c r="Q30" s="592" t="s">
        <v>74</v>
      </c>
      <c r="R30" s="592" t="s">
        <v>74</v>
      </c>
      <c r="S30" s="592" t="s">
        <v>74</v>
      </c>
      <c r="T30" s="470"/>
      <c r="U30" s="471"/>
      <c r="V30" s="472"/>
      <c r="W30" s="592" t="s">
        <v>74</v>
      </c>
      <c r="X30" s="592" t="s">
        <v>74</v>
      </c>
      <c r="Y30" s="592" t="s">
        <v>74</v>
      </c>
      <c r="Z30" s="604" t="s">
        <v>74</v>
      </c>
      <c r="AA30" s="592" t="s">
        <v>74</v>
      </c>
      <c r="AB30" s="595" t="s">
        <v>74</v>
      </c>
      <c r="AC30" s="520" t="s">
        <v>74</v>
      </c>
      <c r="AD30" s="605" t="s">
        <v>74</v>
      </c>
      <c r="AE30" s="20"/>
      <c r="AF30" s="414"/>
    </row>
    <row r="31" ht="15.0" customHeight="1">
      <c r="A31" s="20"/>
      <c r="B31" s="469">
        <v>14.0</v>
      </c>
      <c r="C31" s="481" t="s">
        <v>74</v>
      </c>
      <c r="D31" s="162"/>
      <c r="E31" s="278"/>
      <c r="F31" s="470"/>
      <c r="G31" s="471"/>
      <c r="H31" s="471"/>
      <c r="I31" s="471"/>
      <c r="J31" s="472"/>
      <c r="K31" s="592" t="s">
        <v>74</v>
      </c>
      <c r="L31" s="592" t="s">
        <v>74</v>
      </c>
      <c r="M31" s="603" t="s">
        <v>74</v>
      </c>
      <c r="N31" s="470"/>
      <c r="O31" s="471"/>
      <c r="P31" s="472"/>
      <c r="Q31" s="592" t="s">
        <v>74</v>
      </c>
      <c r="R31" s="592" t="s">
        <v>74</v>
      </c>
      <c r="S31" s="592" t="s">
        <v>74</v>
      </c>
      <c r="T31" s="470"/>
      <c r="U31" s="471"/>
      <c r="V31" s="472"/>
      <c r="W31" s="592" t="s">
        <v>74</v>
      </c>
      <c r="X31" s="592" t="s">
        <v>74</v>
      </c>
      <c r="Y31" s="592" t="s">
        <v>74</v>
      </c>
      <c r="Z31" s="604" t="s">
        <v>74</v>
      </c>
      <c r="AA31" s="592" t="s">
        <v>74</v>
      </c>
      <c r="AB31" s="595" t="s">
        <v>74</v>
      </c>
      <c r="AC31" s="520" t="s">
        <v>74</v>
      </c>
      <c r="AD31" s="605" t="s">
        <v>74</v>
      </c>
      <c r="AE31" s="20"/>
      <c r="AF31" s="414"/>
    </row>
    <row r="32" ht="15.0" customHeight="1">
      <c r="A32" s="20"/>
      <c r="B32" s="469">
        <v>15.0</v>
      </c>
      <c r="C32" s="481" t="s">
        <v>74</v>
      </c>
      <c r="D32" s="162"/>
      <c r="E32" s="278"/>
      <c r="F32" s="470"/>
      <c r="G32" s="471"/>
      <c r="H32" s="471"/>
      <c r="I32" s="471"/>
      <c r="J32" s="472"/>
      <c r="K32" s="592" t="s">
        <v>74</v>
      </c>
      <c r="L32" s="592" t="s">
        <v>74</v>
      </c>
      <c r="M32" s="603" t="s">
        <v>74</v>
      </c>
      <c r="N32" s="470"/>
      <c r="O32" s="471"/>
      <c r="P32" s="472"/>
      <c r="Q32" s="592" t="s">
        <v>74</v>
      </c>
      <c r="R32" s="592" t="s">
        <v>74</v>
      </c>
      <c r="S32" s="592" t="s">
        <v>74</v>
      </c>
      <c r="T32" s="470"/>
      <c r="U32" s="471"/>
      <c r="V32" s="472"/>
      <c r="W32" s="592" t="s">
        <v>74</v>
      </c>
      <c r="X32" s="592" t="s">
        <v>74</v>
      </c>
      <c r="Y32" s="592" t="s">
        <v>74</v>
      </c>
      <c r="Z32" s="604" t="s">
        <v>74</v>
      </c>
      <c r="AA32" s="592" t="s">
        <v>74</v>
      </c>
      <c r="AB32" s="595" t="s">
        <v>74</v>
      </c>
      <c r="AC32" s="520" t="s">
        <v>74</v>
      </c>
      <c r="AD32" s="605" t="s">
        <v>74</v>
      </c>
      <c r="AE32" s="20"/>
      <c r="AF32" s="414"/>
    </row>
    <row r="33" ht="15.0" customHeight="1">
      <c r="A33" s="20"/>
      <c r="B33" s="469">
        <v>16.0</v>
      </c>
      <c r="C33" s="481" t="s">
        <v>74</v>
      </c>
      <c r="D33" s="162"/>
      <c r="E33" s="278"/>
      <c r="F33" s="470"/>
      <c r="G33" s="471"/>
      <c r="H33" s="471"/>
      <c r="I33" s="471"/>
      <c r="J33" s="472"/>
      <c r="K33" s="592" t="s">
        <v>74</v>
      </c>
      <c r="L33" s="592" t="s">
        <v>74</v>
      </c>
      <c r="M33" s="603" t="s">
        <v>74</v>
      </c>
      <c r="N33" s="470"/>
      <c r="O33" s="471"/>
      <c r="P33" s="472"/>
      <c r="Q33" s="592" t="s">
        <v>74</v>
      </c>
      <c r="R33" s="592" t="s">
        <v>74</v>
      </c>
      <c r="S33" s="592" t="s">
        <v>74</v>
      </c>
      <c r="T33" s="470"/>
      <c r="U33" s="471"/>
      <c r="V33" s="472"/>
      <c r="W33" s="592" t="s">
        <v>74</v>
      </c>
      <c r="X33" s="592" t="s">
        <v>74</v>
      </c>
      <c r="Y33" s="592" t="s">
        <v>74</v>
      </c>
      <c r="Z33" s="604" t="s">
        <v>74</v>
      </c>
      <c r="AA33" s="592" t="s">
        <v>74</v>
      </c>
      <c r="AB33" s="595" t="s">
        <v>74</v>
      </c>
      <c r="AC33" s="520" t="s">
        <v>74</v>
      </c>
      <c r="AD33" s="605" t="s">
        <v>74</v>
      </c>
      <c r="AE33" s="20"/>
      <c r="AF33" s="414"/>
    </row>
    <row r="34" ht="15.0" customHeight="1">
      <c r="A34" s="20"/>
      <c r="B34" s="469">
        <v>17.0</v>
      </c>
      <c r="C34" s="481" t="s">
        <v>74</v>
      </c>
      <c r="D34" s="162"/>
      <c r="E34" s="278"/>
      <c r="F34" s="470"/>
      <c r="G34" s="471"/>
      <c r="H34" s="471"/>
      <c r="I34" s="471"/>
      <c r="J34" s="472"/>
      <c r="K34" s="592" t="s">
        <v>74</v>
      </c>
      <c r="L34" s="592" t="s">
        <v>74</v>
      </c>
      <c r="M34" s="603" t="s">
        <v>74</v>
      </c>
      <c r="N34" s="470"/>
      <c r="O34" s="471"/>
      <c r="P34" s="472"/>
      <c r="Q34" s="592" t="s">
        <v>74</v>
      </c>
      <c r="R34" s="592" t="s">
        <v>74</v>
      </c>
      <c r="S34" s="592" t="s">
        <v>74</v>
      </c>
      <c r="T34" s="470"/>
      <c r="U34" s="471"/>
      <c r="V34" s="472"/>
      <c r="W34" s="592" t="s">
        <v>74</v>
      </c>
      <c r="X34" s="592" t="s">
        <v>74</v>
      </c>
      <c r="Y34" s="592" t="s">
        <v>74</v>
      </c>
      <c r="Z34" s="604" t="s">
        <v>74</v>
      </c>
      <c r="AA34" s="592" t="s">
        <v>74</v>
      </c>
      <c r="AB34" s="595" t="s">
        <v>74</v>
      </c>
      <c r="AC34" s="520" t="s">
        <v>74</v>
      </c>
      <c r="AD34" s="605" t="s">
        <v>74</v>
      </c>
      <c r="AE34" s="20"/>
      <c r="AF34" s="414"/>
    </row>
    <row r="35" ht="15.0" customHeight="1">
      <c r="A35" s="20"/>
      <c r="B35" s="469">
        <v>18.0</v>
      </c>
      <c r="C35" s="481" t="s">
        <v>74</v>
      </c>
      <c r="D35" s="162"/>
      <c r="E35" s="278"/>
      <c r="F35" s="470"/>
      <c r="G35" s="471"/>
      <c r="H35" s="471"/>
      <c r="I35" s="471"/>
      <c r="J35" s="472"/>
      <c r="K35" s="592" t="s">
        <v>74</v>
      </c>
      <c r="L35" s="592" t="s">
        <v>74</v>
      </c>
      <c r="M35" s="603" t="s">
        <v>74</v>
      </c>
      <c r="N35" s="470"/>
      <c r="O35" s="471"/>
      <c r="P35" s="472"/>
      <c r="Q35" s="592" t="s">
        <v>74</v>
      </c>
      <c r="R35" s="592" t="s">
        <v>74</v>
      </c>
      <c r="S35" s="592" t="s">
        <v>74</v>
      </c>
      <c r="T35" s="470"/>
      <c r="U35" s="471"/>
      <c r="V35" s="472"/>
      <c r="W35" s="592" t="s">
        <v>74</v>
      </c>
      <c r="X35" s="592" t="s">
        <v>74</v>
      </c>
      <c r="Y35" s="592" t="s">
        <v>74</v>
      </c>
      <c r="Z35" s="604" t="s">
        <v>74</v>
      </c>
      <c r="AA35" s="592" t="s">
        <v>74</v>
      </c>
      <c r="AB35" s="595" t="s">
        <v>74</v>
      </c>
      <c r="AC35" s="520" t="s">
        <v>74</v>
      </c>
      <c r="AD35" s="605" t="s">
        <v>74</v>
      </c>
      <c r="AE35" s="20"/>
      <c r="AF35" s="414"/>
    </row>
    <row r="36" ht="15.0" customHeight="1">
      <c r="A36" s="20"/>
      <c r="B36" s="469">
        <v>19.0</v>
      </c>
      <c r="C36" s="481" t="s">
        <v>74</v>
      </c>
      <c r="D36" s="162"/>
      <c r="E36" s="278"/>
      <c r="F36" s="470"/>
      <c r="G36" s="471"/>
      <c r="H36" s="471"/>
      <c r="I36" s="471"/>
      <c r="J36" s="472"/>
      <c r="K36" s="592" t="s">
        <v>74</v>
      </c>
      <c r="L36" s="592" t="s">
        <v>74</v>
      </c>
      <c r="M36" s="603" t="s">
        <v>74</v>
      </c>
      <c r="N36" s="470"/>
      <c r="O36" s="471"/>
      <c r="P36" s="472"/>
      <c r="Q36" s="592" t="s">
        <v>74</v>
      </c>
      <c r="R36" s="592" t="s">
        <v>74</v>
      </c>
      <c r="S36" s="592" t="s">
        <v>74</v>
      </c>
      <c r="T36" s="470"/>
      <c r="U36" s="471"/>
      <c r="V36" s="472"/>
      <c r="W36" s="592" t="s">
        <v>74</v>
      </c>
      <c r="X36" s="592" t="s">
        <v>74</v>
      </c>
      <c r="Y36" s="592" t="s">
        <v>74</v>
      </c>
      <c r="Z36" s="604" t="s">
        <v>74</v>
      </c>
      <c r="AA36" s="592" t="s">
        <v>74</v>
      </c>
      <c r="AB36" s="595" t="s">
        <v>74</v>
      </c>
      <c r="AC36" s="520" t="s">
        <v>74</v>
      </c>
      <c r="AD36" s="605" t="s">
        <v>74</v>
      </c>
      <c r="AE36" s="20"/>
      <c r="AF36" s="414"/>
    </row>
    <row r="37" ht="15.0" customHeight="1">
      <c r="A37" s="20"/>
      <c r="B37" s="482">
        <v>20.0</v>
      </c>
      <c r="C37" s="481" t="s">
        <v>74</v>
      </c>
      <c r="D37" s="162"/>
      <c r="E37" s="278"/>
      <c r="F37" s="470"/>
      <c r="G37" s="471"/>
      <c r="H37" s="471"/>
      <c r="I37" s="471"/>
      <c r="J37" s="472"/>
      <c r="K37" s="592" t="s">
        <v>74</v>
      </c>
      <c r="L37" s="592" t="s">
        <v>74</v>
      </c>
      <c r="M37" s="603" t="s">
        <v>74</v>
      </c>
      <c r="N37" s="470"/>
      <c r="O37" s="471"/>
      <c r="P37" s="472"/>
      <c r="Q37" s="592" t="s">
        <v>74</v>
      </c>
      <c r="R37" s="592" t="s">
        <v>74</v>
      </c>
      <c r="S37" s="592" t="s">
        <v>74</v>
      </c>
      <c r="T37" s="470"/>
      <c r="U37" s="471"/>
      <c r="V37" s="472"/>
      <c r="W37" s="592" t="s">
        <v>74</v>
      </c>
      <c r="X37" s="592" t="s">
        <v>74</v>
      </c>
      <c r="Y37" s="592" t="s">
        <v>74</v>
      </c>
      <c r="Z37" s="604" t="s">
        <v>74</v>
      </c>
      <c r="AA37" s="592" t="s">
        <v>74</v>
      </c>
      <c r="AB37" s="595" t="s">
        <v>74</v>
      </c>
      <c r="AC37" s="520" t="s">
        <v>74</v>
      </c>
      <c r="AD37" s="605" t="s">
        <v>74</v>
      </c>
      <c r="AE37" s="20"/>
      <c r="AF37" s="414"/>
    </row>
    <row r="38" ht="15.0" customHeight="1">
      <c r="A38" s="20"/>
      <c r="B38" s="482">
        <v>21.0</v>
      </c>
      <c r="C38" s="481" t="s">
        <v>74</v>
      </c>
      <c r="D38" s="162"/>
      <c r="E38" s="278"/>
      <c r="F38" s="470"/>
      <c r="G38" s="471"/>
      <c r="H38" s="471"/>
      <c r="I38" s="471"/>
      <c r="J38" s="472"/>
      <c r="K38" s="592" t="s">
        <v>74</v>
      </c>
      <c r="L38" s="592" t="s">
        <v>74</v>
      </c>
      <c r="M38" s="603" t="s">
        <v>74</v>
      </c>
      <c r="N38" s="470"/>
      <c r="O38" s="471"/>
      <c r="P38" s="472"/>
      <c r="Q38" s="592" t="s">
        <v>74</v>
      </c>
      <c r="R38" s="592" t="s">
        <v>74</v>
      </c>
      <c r="S38" s="592" t="s">
        <v>74</v>
      </c>
      <c r="T38" s="470"/>
      <c r="U38" s="471"/>
      <c r="V38" s="472"/>
      <c r="W38" s="592" t="s">
        <v>74</v>
      </c>
      <c r="X38" s="592" t="s">
        <v>74</v>
      </c>
      <c r="Y38" s="592" t="s">
        <v>74</v>
      </c>
      <c r="Z38" s="604" t="s">
        <v>74</v>
      </c>
      <c r="AA38" s="592" t="s">
        <v>74</v>
      </c>
      <c r="AB38" s="595" t="s">
        <v>74</v>
      </c>
      <c r="AC38" s="520" t="s">
        <v>74</v>
      </c>
      <c r="AD38" s="605" t="s">
        <v>74</v>
      </c>
      <c r="AE38" s="20"/>
      <c r="AF38" s="414"/>
    </row>
    <row r="39" ht="15.0" customHeight="1">
      <c r="A39" s="20"/>
      <c r="B39" s="482">
        <v>22.0</v>
      </c>
      <c r="C39" s="481" t="s">
        <v>74</v>
      </c>
      <c r="D39" s="162"/>
      <c r="E39" s="278"/>
      <c r="F39" s="470"/>
      <c r="G39" s="471"/>
      <c r="H39" s="471"/>
      <c r="I39" s="471"/>
      <c r="J39" s="472"/>
      <c r="K39" s="592" t="s">
        <v>74</v>
      </c>
      <c r="L39" s="592" t="s">
        <v>74</v>
      </c>
      <c r="M39" s="603" t="s">
        <v>74</v>
      </c>
      <c r="N39" s="470"/>
      <c r="O39" s="471"/>
      <c r="P39" s="472"/>
      <c r="Q39" s="592" t="s">
        <v>74</v>
      </c>
      <c r="R39" s="592" t="s">
        <v>74</v>
      </c>
      <c r="S39" s="592" t="s">
        <v>74</v>
      </c>
      <c r="T39" s="470"/>
      <c r="U39" s="471"/>
      <c r="V39" s="472"/>
      <c r="W39" s="592" t="s">
        <v>74</v>
      </c>
      <c r="X39" s="592" t="s">
        <v>74</v>
      </c>
      <c r="Y39" s="592" t="s">
        <v>74</v>
      </c>
      <c r="Z39" s="604" t="s">
        <v>74</v>
      </c>
      <c r="AA39" s="592" t="s">
        <v>74</v>
      </c>
      <c r="AB39" s="595" t="s">
        <v>74</v>
      </c>
      <c r="AC39" s="520" t="s">
        <v>74</v>
      </c>
      <c r="AD39" s="605" t="s">
        <v>74</v>
      </c>
      <c r="AE39" s="20"/>
      <c r="AF39" s="414"/>
    </row>
    <row r="40" ht="15.0" customHeight="1">
      <c r="A40" s="20"/>
      <c r="B40" s="482">
        <v>23.0</v>
      </c>
      <c r="C40" s="481" t="s">
        <v>74</v>
      </c>
      <c r="D40" s="162"/>
      <c r="E40" s="278"/>
      <c r="F40" s="470"/>
      <c r="G40" s="471"/>
      <c r="H40" s="471"/>
      <c r="I40" s="471"/>
      <c r="J40" s="472"/>
      <c r="K40" s="592" t="s">
        <v>74</v>
      </c>
      <c r="L40" s="592" t="s">
        <v>74</v>
      </c>
      <c r="M40" s="603" t="s">
        <v>74</v>
      </c>
      <c r="N40" s="470"/>
      <c r="O40" s="471"/>
      <c r="P40" s="472"/>
      <c r="Q40" s="592" t="s">
        <v>74</v>
      </c>
      <c r="R40" s="592" t="s">
        <v>74</v>
      </c>
      <c r="S40" s="592" t="s">
        <v>74</v>
      </c>
      <c r="T40" s="470"/>
      <c r="U40" s="471"/>
      <c r="V40" s="472"/>
      <c r="W40" s="592" t="s">
        <v>74</v>
      </c>
      <c r="X40" s="592" t="s">
        <v>74</v>
      </c>
      <c r="Y40" s="592" t="s">
        <v>74</v>
      </c>
      <c r="Z40" s="604" t="s">
        <v>74</v>
      </c>
      <c r="AA40" s="592" t="s">
        <v>74</v>
      </c>
      <c r="AB40" s="595" t="s">
        <v>74</v>
      </c>
      <c r="AC40" s="520" t="s">
        <v>74</v>
      </c>
      <c r="AD40" s="605" t="s">
        <v>74</v>
      </c>
      <c r="AE40" s="20"/>
      <c r="AF40" s="414"/>
    </row>
    <row r="41" ht="15.0" customHeight="1">
      <c r="A41" s="20"/>
      <c r="B41" s="482">
        <v>24.0</v>
      </c>
      <c r="C41" s="481" t="s">
        <v>74</v>
      </c>
      <c r="D41" s="162"/>
      <c r="E41" s="278"/>
      <c r="F41" s="470"/>
      <c r="G41" s="471"/>
      <c r="H41" s="471"/>
      <c r="I41" s="471"/>
      <c r="J41" s="472"/>
      <c r="K41" s="592" t="s">
        <v>74</v>
      </c>
      <c r="L41" s="592" t="s">
        <v>74</v>
      </c>
      <c r="M41" s="603" t="s">
        <v>74</v>
      </c>
      <c r="N41" s="470"/>
      <c r="O41" s="471"/>
      <c r="P41" s="472"/>
      <c r="Q41" s="592" t="s">
        <v>74</v>
      </c>
      <c r="R41" s="592" t="s">
        <v>74</v>
      </c>
      <c r="S41" s="592" t="s">
        <v>74</v>
      </c>
      <c r="T41" s="470"/>
      <c r="U41" s="471"/>
      <c r="V41" s="472"/>
      <c r="W41" s="592" t="s">
        <v>74</v>
      </c>
      <c r="X41" s="592" t="s">
        <v>74</v>
      </c>
      <c r="Y41" s="592" t="s">
        <v>74</v>
      </c>
      <c r="Z41" s="604" t="s">
        <v>74</v>
      </c>
      <c r="AA41" s="592" t="s">
        <v>74</v>
      </c>
      <c r="AB41" s="595" t="s">
        <v>74</v>
      </c>
      <c r="AC41" s="520" t="s">
        <v>74</v>
      </c>
      <c r="AD41" s="605" t="s">
        <v>74</v>
      </c>
      <c r="AE41" s="20"/>
      <c r="AF41" s="414"/>
    </row>
    <row r="42" ht="15.0" customHeight="1">
      <c r="A42" s="20"/>
      <c r="B42" s="482">
        <v>25.0</v>
      </c>
      <c r="C42" s="481" t="s">
        <v>74</v>
      </c>
      <c r="D42" s="162"/>
      <c r="E42" s="278"/>
      <c r="F42" s="470"/>
      <c r="G42" s="471"/>
      <c r="H42" s="471"/>
      <c r="I42" s="471"/>
      <c r="J42" s="472"/>
      <c r="K42" s="592" t="s">
        <v>74</v>
      </c>
      <c r="L42" s="592" t="s">
        <v>74</v>
      </c>
      <c r="M42" s="603" t="s">
        <v>74</v>
      </c>
      <c r="N42" s="470"/>
      <c r="O42" s="471"/>
      <c r="P42" s="472"/>
      <c r="Q42" s="592" t="s">
        <v>74</v>
      </c>
      <c r="R42" s="592" t="s">
        <v>74</v>
      </c>
      <c r="S42" s="592" t="s">
        <v>74</v>
      </c>
      <c r="T42" s="470"/>
      <c r="U42" s="471"/>
      <c r="V42" s="472"/>
      <c r="W42" s="592" t="s">
        <v>74</v>
      </c>
      <c r="X42" s="592" t="s">
        <v>74</v>
      </c>
      <c r="Y42" s="592" t="s">
        <v>74</v>
      </c>
      <c r="Z42" s="604" t="s">
        <v>74</v>
      </c>
      <c r="AA42" s="592" t="s">
        <v>74</v>
      </c>
      <c r="AB42" s="595" t="s">
        <v>74</v>
      </c>
      <c r="AC42" s="520" t="s">
        <v>74</v>
      </c>
      <c r="AD42" s="605" t="s">
        <v>74</v>
      </c>
      <c r="AE42" s="20"/>
      <c r="AF42" s="414"/>
    </row>
    <row r="43" ht="15.0" customHeight="1">
      <c r="A43" s="20"/>
      <c r="B43" s="482">
        <v>26.0</v>
      </c>
      <c r="C43" s="481" t="s">
        <v>74</v>
      </c>
      <c r="D43" s="162"/>
      <c r="E43" s="278"/>
      <c r="F43" s="470"/>
      <c r="G43" s="471"/>
      <c r="H43" s="471"/>
      <c r="I43" s="471"/>
      <c r="J43" s="472"/>
      <c r="K43" s="592" t="s">
        <v>74</v>
      </c>
      <c r="L43" s="592" t="s">
        <v>74</v>
      </c>
      <c r="M43" s="603" t="s">
        <v>74</v>
      </c>
      <c r="N43" s="470"/>
      <c r="O43" s="471"/>
      <c r="P43" s="472"/>
      <c r="Q43" s="592" t="s">
        <v>74</v>
      </c>
      <c r="R43" s="592" t="s">
        <v>74</v>
      </c>
      <c r="S43" s="592" t="s">
        <v>74</v>
      </c>
      <c r="T43" s="470"/>
      <c r="U43" s="471"/>
      <c r="V43" s="472"/>
      <c r="W43" s="592" t="s">
        <v>74</v>
      </c>
      <c r="X43" s="592" t="s">
        <v>74</v>
      </c>
      <c r="Y43" s="592" t="s">
        <v>74</v>
      </c>
      <c r="Z43" s="604" t="s">
        <v>74</v>
      </c>
      <c r="AA43" s="592" t="s">
        <v>74</v>
      </c>
      <c r="AB43" s="595" t="s">
        <v>74</v>
      </c>
      <c r="AC43" s="520" t="s">
        <v>74</v>
      </c>
      <c r="AD43" s="605" t="s">
        <v>74</v>
      </c>
      <c r="AE43" s="20"/>
      <c r="AF43" s="414"/>
    </row>
    <row r="44" ht="15.0" customHeight="1">
      <c r="A44" s="20"/>
      <c r="B44" s="482">
        <v>27.0</v>
      </c>
      <c r="C44" s="481" t="s">
        <v>74</v>
      </c>
      <c r="D44" s="162"/>
      <c r="E44" s="278"/>
      <c r="F44" s="470"/>
      <c r="G44" s="471"/>
      <c r="H44" s="471"/>
      <c r="I44" s="471"/>
      <c r="J44" s="472"/>
      <c r="K44" s="592" t="s">
        <v>74</v>
      </c>
      <c r="L44" s="592" t="s">
        <v>74</v>
      </c>
      <c r="M44" s="603" t="s">
        <v>74</v>
      </c>
      <c r="N44" s="470"/>
      <c r="O44" s="471"/>
      <c r="P44" s="472"/>
      <c r="Q44" s="592" t="s">
        <v>74</v>
      </c>
      <c r="R44" s="592" t="s">
        <v>74</v>
      </c>
      <c r="S44" s="592" t="s">
        <v>74</v>
      </c>
      <c r="T44" s="470"/>
      <c r="U44" s="471"/>
      <c r="V44" s="472"/>
      <c r="W44" s="592" t="s">
        <v>74</v>
      </c>
      <c r="X44" s="592" t="s">
        <v>74</v>
      </c>
      <c r="Y44" s="592" t="s">
        <v>74</v>
      </c>
      <c r="Z44" s="604" t="s">
        <v>74</v>
      </c>
      <c r="AA44" s="592" t="s">
        <v>74</v>
      </c>
      <c r="AB44" s="595" t="s">
        <v>74</v>
      </c>
      <c r="AC44" s="520" t="s">
        <v>74</v>
      </c>
      <c r="AD44" s="605" t="s">
        <v>74</v>
      </c>
      <c r="AE44" s="20"/>
      <c r="AF44" s="414"/>
    </row>
    <row r="45" ht="15.0" customHeight="1">
      <c r="A45" s="20"/>
      <c r="B45" s="482">
        <v>28.0</v>
      </c>
      <c r="C45" s="481" t="s">
        <v>74</v>
      </c>
      <c r="D45" s="162"/>
      <c r="E45" s="278"/>
      <c r="F45" s="470"/>
      <c r="G45" s="471"/>
      <c r="H45" s="471"/>
      <c r="I45" s="471"/>
      <c r="J45" s="472"/>
      <c r="K45" s="592" t="s">
        <v>74</v>
      </c>
      <c r="L45" s="592" t="s">
        <v>74</v>
      </c>
      <c r="M45" s="603" t="s">
        <v>74</v>
      </c>
      <c r="N45" s="470"/>
      <c r="O45" s="471"/>
      <c r="P45" s="472"/>
      <c r="Q45" s="592" t="s">
        <v>74</v>
      </c>
      <c r="R45" s="592" t="s">
        <v>74</v>
      </c>
      <c r="S45" s="592" t="s">
        <v>74</v>
      </c>
      <c r="T45" s="470"/>
      <c r="U45" s="471"/>
      <c r="V45" s="472"/>
      <c r="W45" s="592" t="s">
        <v>74</v>
      </c>
      <c r="X45" s="592" t="s">
        <v>74</v>
      </c>
      <c r="Y45" s="592" t="s">
        <v>74</v>
      </c>
      <c r="Z45" s="604" t="s">
        <v>74</v>
      </c>
      <c r="AA45" s="592" t="s">
        <v>74</v>
      </c>
      <c r="AB45" s="595" t="s">
        <v>74</v>
      </c>
      <c r="AC45" s="520" t="s">
        <v>74</v>
      </c>
      <c r="AD45" s="605" t="s">
        <v>74</v>
      </c>
      <c r="AE45" s="20"/>
      <c r="AF45" s="414"/>
    </row>
    <row r="46" ht="15.0" customHeight="1">
      <c r="A46" s="20"/>
      <c r="B46" s="482">
        <v>29.0</v>
      </c>
      <c r="C46" s="481" t="s">
        <v>74</v>
      </c>
      <c r="D46" s="162"/>
      <c r="E46" s="278"/>
      <c r="F46" s="470"/>
      <c r="G46" s="471"/>
      <c r="H46" s="471"/>
      <c r="I46" s="471"/>
      <c r="J46" s="472"/>
      <c r="K46" s="592" t="s">
        <v>74</v>
      </c>
      <c r="L46" s="592" t="s">
        <v>74</v>
      </c>
      <c r="M46" s="603" t="s">
        <v>74</v>
      </c>
      <c r="N46" s="470"/>
      <c r="O46" s="471"/>
      <c r="P46" s="472"/>
      <c r="Q46" s="592" t="s">
        <v>74</v>
      </c>
      <c r="R46" s="592" t="s">
        <v>74</v>
      </c>
      <c r="S46" s="592" t="s">
        <v>74</v>
      </c>
      <c r="T46" s="470"/>
      <c r="U46" s="471"/>
      <c r="V46" s="472"/>
      <c r="W46" s="592" t="s">
        <v>74</v>
      </c>
      <c r="X46" s="592" t="s">
        <v>74</v>
      </c>
      <c r="Y46" s="592" t="s">
        <v>74</v>
      </c>
      <c r="Z46" s="604" t="s">
        <v>74</v>
      </c>
      <c r="AA46" s="592" t="s">
        <v>74</v>
      </c>
      <c r="AB46" s="595" t="s">
        <v>74</v>
      </c>
      <c r="AC46" s="520" t="s">
        <v>74</v>
      </c>
      <c r="AD46" s="605" t="s">
        <v>74</v>
      </c>
      <c r="AE46" s="20"/>
      <c r="AF46" s="414"/>
    </row>
    <row r="47" ht="15.0" customHeight="1">
      <c r="A47" s="20"/>
      <c r="B47" s="482">
        <v>30.0</v>
      </c>
      <c r="C47" s="481" t="s">
        <v>74</v>
      </c>
      <c r="D47" s="162"/>
      <c r="E47" s="278"/>
      <c r="F47" s="470"/>
      <c r="G47" s="471"/>
      <c r="H47" s="471"/>
      <c r="I47" s="471"/>
      <c r="J47" s="472"/>
      <c r="K47" s="592" t="s">
        <v>74</v>
      </c>
      <c r="L47" s="592" t="s">
        <v>74</v>
      </c>
      <c r="M47" s="603" t="s">
        <v>74</v>
      </c>
      <c r="N47" s="470"/>
      <c r="O47" s="471"/>
      <c r="P47" s="472"/>
      <c r="Q47" s="592" t="s">
        <v>74</v>
      </c>
      <c r="R47" s="592" t="s">
        <v>74</v>
      </c>
      <c r="S47" s="592" t="s">
        <v>74</v>
      </c>
      <c r="T47" s="470"/>
      <c r="U47" s="471"/>
      <c r="V47" s="472"/>
      <c r="W47" s="592" t="s">
        <v>74</v>
      </c>
      <c r="X47" s="592" t="s">
        <v>74</v>
      </c>
      <c r="Y47" s="592" t="s">
        <v>74</v>
      </c>
      <c r="Z47" s="604" t="s">
        <v>74</v>
      </c>
      <c r="AA47" s="592" t="s">
        <v>74</v>
      </c>
      <c r="AB47" s="595" t="s">
        <v>74</v>
      </c>
      <c r="AC47" s="520" t="s">
        <v>74</v>
      </c>
      <c r="AD47" s="605" t="s">
        <v>74</v>
      </c>
      <c r="AE47" s="20"/>
      <c r="AF47" s="414"/>
    </row>
    <row r="48" ht="15.0" customHeight="1">
      <c r="A48" s="20"/>
      <c r="B48" s="482">
        <v>31.0</v>
      </c>
      <c r="C48" s="481" t="s">
        <v>74</v>
      </c>
      <c r="D48" s="162"/>
      <c r="E48" s="278"/>
      <c r="F48" s="470"/>
      <c r="G48" s="471"/>
      <c r="H48" s="471"/>
      <c r="I48" s="471"/>
      <c r="J48" s="472"/>
      <c r="K48" s="592" t="s">
        <v>74</v>
      </c>
      <c r="L48" s="592" t="s">
        <v>74</v>
      </c>
      <c r="M48" s="603" t="s">
        <v>74</v>
      </c>
      <c r="N48" s="470"/>
      <c r="O48" s="471"/>
      <c r="P48" s="472"/>
      <c r="Q48" s="592" t="s">
        <v>74</v>
      </c>
      <c r="R48" s="592" t="s">
        <v>74</v>
      </c>
      <c r="S48" s="592" t="s">
        <v>74</v>
      </c>
      <c r="T48" s="470"/>
      <c r="U48" s="471"/>
      <c r="V48" s="472"/>
      <c r="W48" s="592" t="s">
        <v>74</v>
      </c>
      <c r="X48" s="592" t="s">
        <v>74</v>
      </c>
      <c r="Y48" s="592" t="s">
        <v>74</v>
      </c>
      <c r="Z48" s="604" t="s">
        <v>74</v>
      </c>
      <c r="AA48" s="592" t="s">
        <v>74</v>
      </c>
      <c r="AB48" s="595" t="s">
        <v>74</v>
      </c>
      <c r="AC48" s="520" t="s">
        <v>74</v>
      </c>
      <c r="AD48" s="605" t="s">
        <v>74</v>
      </c>
      <c r="AE48" s="20"/>
      <c r="AF48" s="414"/>
    </row>
    <row r="49" ht="15.0" customHeight="1">
      <c r="A49" s="20"/>
      <c r="B49" s="482">
        <v>32.0</v>
      </c>
      <c r="C49" s="481" t="s">
        <v>74</v>
      </c>
      <c r="D49" s="162"/>
      <c r="E49" s="278"/>
      <c r="F49" s="470"/>
      <c r="G49" s="471"/>
      <c r="H49" s="471"/>
      <c r="I49" s="471"/>
      <c r="J49" s="472"/>
      <c r="K49" s="592" t="s">
        <v>74</v>
      </c>
      <c r="L49" s="592" t="s">
        <v>74</v>
      </c>
      <c r="M49" s="603" t="s">
        <v>74</v>
      </c>
      <c r="N49" s="470"/>
      <c r="O49" s="471"/>
      <c r="P49" s="472"/>
      <c r="Q49" s="592" t="s">
        <v>74</v>
      </c>
      <c r="R49" s="592" t="s">
        <v>74</v>
      </c>
      <c r="S49" s="592" t="s">
        <v>74</v>
      </c>
      <c r="T49" s="470"/>
      <c r="U49" s="471"/>
      <c r="V49" s="472"/>
      <c r="W49" s="592" t="s">
        <v>74</v>
      </c>
      <c r="X49" s="592" t="s">
        <v>74</v>
      </c>
      <c r="Y49" s="592" t="s">
        <v>74</v>
      </c>
      <c r="Z49" s="604" t="s">
        <v>74</v>
      </c>
      <c r="AA49" s="592" t="s">
        <v>74</v>
      </c>
      <c r="AB49" s="595" t="s">
        <v>74</v>
      </c>
      <c r="AC49" s="520" t="s">
        <v>74</v>
      </c>
      <c r="AD49" s="605" t="s">
        <v>74</v>
      </c>
      <c r="AE49" s="20"/>
      <c r="AF49" s="414"/>
    </row>
    <row r="50" ht="15.0" customHeight="1">
      <c r="A50" s="20"/>
      <c r="B50" s="482">
        <v>33.0</v>
      </c>
      <c r="C50" s="481" t="s">
        <v>74</v>
      </c>
      <c r="D50" s="162"/>
      <c r="E50" s="278"/>
      <c r="F50" s="470"/>
      <c r="G50" s="471"/>
      <c r="H50" s="471"/>
      <c r="I50" s="471"/>
      <c r="J50" s="472"/>
      <c r="K50" s="592" t="s">
        <v>74</v>
      </c>
      <c r="L50" s="592" t="s">
        <v>74</v>
      </c>
      <c r="M50" s="603" t="s">
        <v>74</v>
      </c>
      <c r="N50" s="470"/>
      <c r="O50" s="471"/>
      <c r="P50" s="472"/>
      <c r="Q50" s="592" t="s">
        <v>74</v>
      </c>
      <c r="R50" s="592" t="s">
        <v>74</v>
      </c>
      <c r="S50" s="592" t="s">
        <v>74</v>
      </c>
      <c r="T50" s="470"/>
      <c r="U50" s="471"/>
      <c r="V50" s="472"/>
      <c r="W50" s="592" t="s">
        <v>74</v>
      </c>
      <c r="X50" s="592" t="s">
        <v>74</v>
      </c>
      <c r="Y50" s="592" t="s">
        <v>74</v>
      </c>
      <c r="Z50" s="604" t="s">
        <v>74</v>
      </c>
      <c r="AA50" s="592" t="s">
        <v>74</v>
      </c>
      <c r="AB50" s="595" t="s">
        <v>74</v>
      </c>
      <c r="AC50" s="520" t="s">
        <v>74</v>
      </c>
      <c r="AD50" s="605" t="s">
        <v>74</v>
      </c>
      <c r="AE50" s="20"/>
      <c r="AF50" s="414"/>
    </row>
    <row r="51" ht="15.0" customHeight="1">
      <c r="A51" s="20"/>
      <c r="B51" s="482">
        <v>34.0</v>
      </c>
      <c r="C51" s="481" t="s">
        <v>74</v>
      </c>
      <c r="D51" s="162"/>
      <c r="E51" s="278"/>
      <c r="F51" s="470"/>
      <c r="G51" s="471"/>
      <c r="H51" s="471"/>
      <c r="I51" s="471"/>
      <c r="J51" s="472"/>
      <c r="K51" s="592" t="s">
        <v>74</v>
      </c>
      <c r="L51" s="592" t="s">
        <v>74</v>
      </c>
      <c r="M51" s="603" t="s">
        <v>74</v>
      </c>
      <c r="N51" s="470"/>
      <c r="O51" s="471"/>
      <c r="P51" s="472"/>
      <c r="Q51" s="592" t="s">
        <v>74</v>
      </c>
      <c r="R51" s="592" t="s">
        <v>74</v>
      </c>
      <c r="S51" s="592" t="s">
        <v>74</v>
      </c>
      <c r="T51" s="470"/>
      <c r="U51" s="471"/>
      <c r="V51" s="472"/>
      <c r="W51" s="592" t="s">
        <v>74</v>
      </c>
      <c r="X51" s="592" t="s">
        <v>74</v>
      </c>
      <c r="Y51" s="592" t="s">
        <v>74</v>
      </c>
      <c r="Z51" s="604" t="s">
        <v>74</v>
      </c>
      <c r="AA51" s="592" t="s">
        <v>74</v>
      </c>
      <c r="AB51" s="595" t="s">
        <v>74</v>
      </c>
      <c r="AC51" s="520" t="s">
        <v>74</v>
      </c>
      <c r="AD51" s="605" t="s">
        <v>74</v>
      </c>
      <c r="AE51" s="20"/>
      <c r="AF51" s="414"/>
    </row>
    <row r="52" ht="15.0" customHeight="1">
      <c r="A52" s="20"/>
      <c r="B52" s="482">
        <v>35.0</v>
      </c>
      <c r="C52" s="481" t="s">
        <v>74</v>
      </c>
      <c r="D52" s="162"/>
      <c r="E52" s="278"/>
      <c r="F52" s="470"/>
      <c r="G52" s="471"/>
      <c r="H52" s="471"/>
      <c r="I52" s="471"/>
      <c r="J52" s="472"/>
      <c r="K52" s="592" t="s">
        <v>74</v>
      </c>
      <c r="L52" s="592" t="s">
        <v>74</v>
      </c>
      <c r="M52" s="603" t="s">
        <v>74</v>
      </c>
      <c r="N52" s="470"/>
      <c r="O52" s="471"/>
      <c r="P52" s="472"/>
      <c r="Q52" s="592" t="s">
        <v>74</v>
      </c>
      <c r="R52" s="592" t="s">
        <v>74</v>
      </c>
      <c r="S52" s="592" t="s">
        <v>74</v>
      </c>
      <c r="T52" s="470"/>
      <c r="U52" s="471"/>
      <c r="V52" s="472"/>
      <c r="W52" s="592" t="s">
        <v>74</v>
      </c>
      <c r="X52" s="592" t="s">
        <v>74</v>
      </c>
      <c r="Y52" s="592" t="s">
        <v>74</v>
      </c>
      <c r="Z52" s="604" t="s">
        <v>74</v>
      </c>
      <c r="AA52" s="592" t="s">
        <v>74</v>
      </c>
      <c r="AB52" s="595" t="s">
        <v>74</v>
      </c>
      <c r="AC52" s="520" t="s">
        <v>74</v>
      </c>
      <c r="AD52" s="605" t="s">
        <v>74</v>
      </c>
      <c r="AE52" s="20"/>
      <c r="AF52" s="414"/>
    </row>
    <row r="53" ht="15.0" customHeight="1">
      <c r="A53" s="20"/>
      <c r="B53" s="482">
        <v>36.0</v>
      </c>
      <c r="C53" s="481" t="s">
        <v>74</v>
      </c>
      <c r="D53" s="162"/>
      <c r="E53" s="278"/>
      <c r="F53" s="470"/>
      <c r="G53" s="471"/>
      <c r="H53" s="471"/>
      <c r="I53" s="471"/>
      <c r="J53" s="472"/>
      <c r="K53" s="592" t="s">
        <v>74</v>
      </c>
      <c r="L53" s="592" t="s">
        <v>74</v>
      </c>
      <c r="M53" s="603" t="s">
        <v>74</v>
      </c>
      <c r="N53" s="470"/>
      <c r="O53" s="471"/>
      <c r="P53" s="472"/>
      <c r="Q53" s="592" t="s">
        <v>74</v>
      </c>
      <c r="R53" s="592" t="s">
        <v>74</v>
      </c>
      <c r="S53" s="592" t="s">
        <v>74</v>
      </c>
      <c r="T53" s="470"/>
      <c r="U53" s="471"/>
      <c r="V53" s="472"/>
      <c r="W53" s="592" t="s">
        <v>74</v>
      </c>
      <c r="X53" s="592" t="s">
        <v>74</v>
      </c>
      <c r="Y53" s="592" t="s">
        <v>74</v>
      </c>
      <c r="Z53" s="604" t="s">
        <v>74</v>
      </c>
      <c r="AA53" s="592" t="s">
        <v>74</v>
      </c>
      <c r="AB53" s="595" t="s">
        <v>74</v>
      </c>
      <c r="AC53" s="520" t="s">
        <v>74</v>
      </c>
      <c r="AD53" s="605" t="s">
        <v>74</v>
      </c>
      <c r="AE53" s="20"/>
      <c r="AF53" s="414"/>
    </row>
    <row r="54" ht="15.0" customHeight="1">
      <c r="A54" s="20"/>
      <c r="B54" s="482">
        <v>37.0</v>
      </c>
      <c r="C54" s="481" t="s">
        <v>74</v>
      </c>
      <c r="D54" s="162"/>
      <c r="E54" s="278"/>
      <c r="F54" s="470"/>
      <c r="G54" s="471"/>
      <c r="H54" s="471"/>
      <c r="I54" s="471"/>
      <c r="J54" s="472"/>
      <c r="K54" s="592" t="s">
        <v>74</v>
      </c>
      <c r="L54" s="592" t="s">
        <v>74</v>
      </c>
      <c r="M54" s="603" t="s">
        <v>74</v>
      </c>
      <c r="N54" s="470"/>
      <c r="O54" s="471"/>
      <c r="P54" s="472"/>
      <c r="Q54" s="592" t="s">
        <v>74</v>
      </c>
      <c r="R54" s="592" t="s">
        <v>74</v>
      </c>
      <c r="S54" s="592" t="s">
        <v>74</v>
      </c>
      <c r="T54" s="470"/>
      <c r="U54" s="471"/>
      <c r="V54" s="472"/>
      <c r="W54" s="592" t="s">
        <v>74</v>
      </c>
      <c r="X54" s="592" t="s">
        <v>74</v>
      </c>
      <c r="Y54" s="592" t="s">
        <v>74</v>
      </c>
      <c r="Z54" s="604" t="s">
        <v>74</v>
      </c>
      <c r="AA54" s="592" t="s">
        <v>74</v>
      </c>
      <c r="AB54" s="595" t="s">
        <v>74</v>
      </c>
      <c r="AC54" s="520" t="s">
        <v>74</v>
      </c>
      <c r="AD54" s="605" t="s">
        <v>74</v>
      </c>
      <c r="AE54" s="20"/>
      <c r="AF54" s="414"/>
    </row>
    <row r="55" ht="15.0" customHeight="1">
      <c r="A55" s="20"/>
      <c r="B55" s="482">
        <v>38.0</v>
      </c>
      <c r="C55" s="481" t="s">
        <v>74</v>
      </c>
      <c r="D55" s="162"/>
      <c r="E55" s="278"/>
      <c r="F55" s="470"/>
      <c r="G55" s="471"/>
      <c r="H55" s="471"/>
      <c r="I55" s="471"/>
      <c r="J55" s="472"/>
      <c r="K55" s="592" t="s">
        <v>74</v>
      </c>
      <c r="L55" s="592" t="s">
        <v>74</v>
      </c>
      <c r="M55" s="603" t="s">
        <v>74</v>
      </c>
      <c r="N55" s="470"/>
      <c r="O55" s="471"/>
      <c r="P55" s="472"/>
      <c r="Q55" s="592" t="s">
        <v>74</v>
      </c>
      <c r="R55" s="592" t="s">
        <v>74</v>
      </c>
      <c r="S55" s="592" t="s">
        <v>74</v>
      </c>
      <c r="T55" s="470"/>
      <c r="U55" s="471"/>
      <c r="V55" s="472"/>
      <c r="W55" s="592" t="s">
        <v>74</v>
      </c>
      <c r="X55" s="592" t="s">
        <v>74</v>
      </c>
      <c r="Y55" s="592" t="s">
        <v>74</v>
      </c>
      <c r="Z55" s="604" t="s">
        <v>74</v>
      </c>
      <c r="AA55" s="592" t="s">
        <v>74</v>
      </c>
      <c r="AB55" s="595" t="s">
        <v>74</v>
      </c>
      <c r="AC55" s="520" t="s">
        <v>74</v>
      </c>
      <c r="AD55" s="605" t="s">
        <v>74</v>
      </c>
      <c r="AE55" s="20"/>
      <c r="AF55" s="414"/>
    </row>
    <row r="56" ht="15.0" customHeight="1">
      <c r="A56" s="20"/>
      <c r="B56" s="482">
        <v>39.0</v>
      </c>
      <c r="C56" s="481" t="s">
        <v>74</v>
      </c>
      <c r="D56" s="162"/>
      <c r="E56" s="278"/>
      <c r="F56" s="470"/>
      <c r="G56" s="471"/>
      <c r="H56" s="471"/>
      <c r="I56" s="471"/>
      <c r="J56" s="472"/>
      <c r="K56" s="592" t="s">
        <v>74</v>
      </c>
      <c r="L56" s="592" t="s">
        <v>74</v>
      </c>
      <c r="M56" s="603" t="s">
        <v>74</v>
      </c>
      <c r="N56" s="470"/>
      <c r="O56" s="471"/>
      <c r="P56" s="472"/>
      <c r="Q56" s="592" t="s">
        <v>74</v>
      </c>
      <c r="R56" s="592" t="s">
        <v>74</v>
      </c>
      <c r="S56" s="592" t="s">
        <v>74</v>
      </c>
      <c r="T56" s="470"/>
      <c r="U56" s="471"/>
      <c r="V56" s="472"/>
      <c r="W56" s="592" t="s">
        <v>74</v>
      </c>
      <c r="X56" s="592" t="s">
        <v>74</v>
      </c>
      <c r="Y56" s="592" t="s">
        <v>74</v>
      </c>
      <c r="Z56" s="604" t="s">
        <v>74</v>
      </c>
      <c r="AA56" s="592" t="s">
        <v>74</v>
      </c>
      <c r="AB56" s="595" t="s">
        <v>74</v>
      </c>
      <c r="AC56" s="520" t="s">
        <v>74</v>
      </c>
      <c r="AD56" s="605" t="s">
        <v>74</v>
      </c>
      <c r="AE56" s="20"/>
      <c r="AF56" s="414"/>
    </row>
    <row r="57" ht="15.0" customHeight="1">
      <c r="A57" s="20"/>
      <c r="B57" s="482">
        <v>40.0</v>
      </c>
      <c r="C57" s="481" t="s">
        <v>74</v>
      </c>
      <c r="D57" s="162"/>
      <c r="E57" s="278"/>
      <c r="F57" s="470"/>
      <c r="G57" s="471"/>
      <c r="H57" s="471"/>
      <c r="I57" s="471"/>
      <c r="J57" s="472"/>
      <c r="K57" s="592" t="s">
        <v>74</v>
      </c>
      <c r="L57" s="592" t="s">
        <v>74</v>
      </c>
      <c r="M57" s="603" t="s">
        <v>74</v>
      </c>
      <c r="N57" s="470"/>
      <c r="O57" s="471"/>
      <c r="P57" s="472"/>
      <c r="Q57" s="592" t="s">
        <v>74</v>
      </c>
      <c r="R57" s="592" t="s">
        <v>74</v>
      </c>
      <c r="S57" s="592" t="s">
        <v>74</v>
      </c>
      <c r="T57" s="470"/>
      <c r="U57" s="471"/>
      <c r="V57" s="472"/>
      <c r="W57" s="592" t="s">
        <v>74</v>
      </c>
      <c r="X57" s="592" t="s">
        <v>74</v>
      </c>
      <c r="Y57" s="592" t="s">
        <v>74</v>
      </c>
      <c r="Z57" s="604" t="s">
        <v>74</v>
      </c>
      <c r="AA57" s="592" t="s">
        <v>74</v>
      </c>
      <c r="AB57" s="595" t="s">
        <v>74</v>
      </c>
      <c r="AC57" s="520" t="s">
        <v>74</v>
      </c>
      <c r="AD57" s="605" t="s">
        <v>74</v>
      </c>
      <c r="AE57" s="20"/>
      <c r="AF57" s="414"/>
    </row>
    <row r="58" ht="15.0" customHeight="1">
      <c r="A58" s="20"/>
      <c r="B58" s="482">
        <v>41.0</v>
      </c>
      <c r="C58" s="481" t="s">
        <v>74</v>
      </c>
      <c r="D58" s="162"/>
      <c r="E58" s="278"/>
      <c r="F58" s="470"/>
      <c r="G58" s="471"/>
      <c r="H58" s="471"/>
      <c r="I58" s="471"/>
      <c r="J58" s="472"/>
      <c r="K58" s="592" t="s">
        <v>74</v>
      </c>
      <c r="L58" s="592" t="s">
        <v>74</v>
      </c>
      <c r="M58" s="603" t="s">
        <v>74</v>
      </c>
      <c r="N58" s="470"/>
      <c r="O58" s="471"/>
      <c r="P58" s="472"/>
      <c r="Q58" s="592" t="s">
        <v>74</v>
      </c>
      <c r="R58" s="592" t="s">
        <v>74</v>
      </c>
      <c r="S58" s="592" t="s">
        <v>74</v>
      </c>
      <c r="T58" s="470"/>
      <c r="U58" s="471"/>
      <c r="V58" s="472"/>
      <c r="W58" s="592" t="s">
        <v>74</v>
      </c>
      <c r="X58" s="592" t="s">
        <v>74</v>
      </c>
      <c r="Y58" s="592" t="s">
        <v>74</v>
      </c>
      <c r="Z58" s="604" t="s">
        <v>74</v>
      </c>
      <c r="AA58" s="592" t="s">
        <v>74</v>
      </c>
      <c r="AB58" s="595" t="s">
        <v>74</v>
      </c>
      <c r="AC58" s="520" t="s">
        <v>74</v>
      </c>
      <c r="AD58" s="605" t="s">
        <v>74</v>
      </c>
      <c r="AE58" s="20"/>
      <c r="AF58" s="414"/>
    </row>
    <row r="59" ht="15.0" customHeight="1">
      <c r="A59" s="20"/>
      <c r="B59" s="482">
        <v>42.0</v>
      </c>
      <c r="C59" s="481" t="s">
        <v>74</v>
      </c>
      <c r="D59" s="162"/>
      <c r="E59" s="278"/>
      <c r="F59" s="470"/>
      <c r="G59" s="471"/>
      <c r="H59" s="471"/>
      <c r="I59" s="471"/>
      <c r="J59" s="472"/>
      <c r="K59" s="592" t="s">
        <v>74</v>
      </c>
      <c r="L59" s="592" t="s">
        <v>74</v>
      </c>
      <c r="M59" s="603" t="s">
        <v>74</v>
      </c>
      <c r="N59" s="470"/>
      <c r="O59" s="471"/>
      <c r="P59" s="472"/>
      <c r="Q59" s="592" t="s">
        <v>74</v>
      </c>
      <c r="R59" s="592" t="s">
        <v>74</v>
      </c>
      <c r="S59" s="592" t="s">
        <v>74</v>
      </c>
      <c r="T59" s="470"/>
      <c r="U59" s="471"/>
      <c r="V59" s="472"/>
      <c r="W59" s="592" t="s">
        <v>74</v>
      </c>
      <c r="X59" s="592" t="s">
        <v>74</v>
      </c>
      <c r="Y59" s="592" t="s">
        <v>74</v>
      </c>
      <c r="Z59" s="604" t="s">
        <v>74</v>
      </c>
      <c r="AA59" s="592" t="s">
        <v>74</v>
      </c>
      <c r="AB59" s="595" t="s">
        <v>74</v>
      </c>
      <c r="AC59" s="520" t="s">
        <v>74</v>
      </c>
      <c r="AD59" s="605" t="s">
        <v>74</v>
      </c>
      <c r="AE59" s="20"/>
      <c r="AF59" s="414"/>
    </row>
    <row r="60" ht="15.0" customHeight="1">
      <c r="A60" s="20"/>
      <c r="B60" s="482">
        <v>43.0</v>
      </c>
      <c r="C60" s="481" t="s">
        <v>74</v>
      </c>
      <c r="D60" s="162"/>
      <c r="E60" s="278"/>
      <c r="F60" s="470"/>
      <c r="G60" s="471"/>
      <c r="H60" s="471"/>
      <c r="I60" s="471"/>
      <c r="J60" s="472"/>
      <c r="K60" s="592" t="s">
        <v>74</v>
      </c>
      <c r="L60" s="592" t="s">
        <v>74</v>
      </c>
      <c r="M60" s="603" t="s">
        <v>74</v>
      </c>
      <c r="N60" s="470"/>
      <c r="O60" s="471"/>
      <c r="P60" s="472"/>
      <c r="Q60" s="592" t="s">
        <v>74</v>
      </c>
      <c r="R60" s="592" t="s">
        <v>74</v>
      </c>
      <c r="S60" s="592" t="s">
        <v>74</v>
      </c>
      <c r="T60" s="470"/>
      <c r="U60" s="471"/>
      <c r="V60" s="472"/>
      <c r="W60" s="592" t="s">
        <v>74</v>
      </c>
      <c r="X60" s="592" t="s">
        <v>74</v>
      </c>
      <c r="Y60" s="592" t="s">
        <v>74</v>
      </c>
      <c r="Z60" s="604" t="s">
        <v>74</v>
      </c>
      <c r="AA60" s="592" t="s">
        <v>74</v>
      </c>
      <c r="AB60" s="595" t="s">
        <v>74</v>
      </c>
      <c r="AC60" s="520" t="s">
        <v>74</v>
      </c>
      <c r="AD60" s="605" t="s">
        <v>74</v>
      </c>
      <c r="AE60" s="20"/>
      <c r="AF60" s="414"/>
    </row>
    <row r="61" ht="15.0" customHeight="1">
      <c r="A61" s="20"/>
      <c r="B61" s="482">
        <v>44.0</v>
      </c>
      <c r="C61" s="481" t="s">
        <v>74</v>
      </c>
      <c r="D61" s="162"/>
      <c r="E61" s="278"/>
      <c r="F61" s="470"/>
      <c r="G61" s="471"/>
      <c r="H61" s="471"/>
      <c r="I61" s="471"/>
      <c r="J61" s="472"/>
      <c r="K61" s="592" t="s">
        <v>74</v>
      </c>
      <c r="L61" s="592" t="s">
        <v>74</v>
      </c>
      <c r="M61" s="603" t="s">
        <v>74</v>
      </c>
      <c r="N61" s="470"/>
      <c r="O61" s="471"/>
      <c r="P61" s="472"/>
      <c r="Q61" s="592" t="s">
        <v>74</v>
      </c>
      <c r="R61" s="592" t="s">
        <v>74</v>
      </c>
      <c r="S61" s="592" t="s">
        <v>74</v>
      </c>
      <c r="T61" s="470"/>
      <c r="U61" s="471"/>
      <c r="V61" s="472"/>
      <c r="W61" s="592" t="s">
        <v>74</v>
      </c>
      <c r="X61" s="592" t="s">
        <v>74</v>
      </c>
      <c r="Y61" s="592" t="s">
        <v>74</v>
      </c>
      <c r="Z61" s="604" t="s">
        <v>74</v>
      </c>
      <c r="AA61" s="592" t="s">
        <v>74</v>
      </c>
      <c r="AB61" s="595" t="s">
        <v>74</v>
      </c>
      <c r="AC61" s="520" t="s">
        <v>74</v>
      </c>
      <c r="AD61" s="605" t="s">
        <v>74</v>
      </c>
      <c r="AE61" s="20"/>
      <c r="AF61" s="414"/>
    </row>
    <row r="62" ht="15.0" customHeight="1">
      <c r="A62" s="20"/>
      <c r="B62" s="482">
        <v>45.0</v>
      </c>
      <c r="C62" s="481" t="s">
        <v>74</v>
      </c>
      <c r="D62" s="162"/>
      <c r="E62" s="278"/>
      <c r="F62" s="470"/>
      <c r="G62" s="471"/>
      <c r="H62" s="471"/>
      <c r="I62" s="471"/>
      <c r="J62" s="472"/>
      <c r="K62" s="592" t="s">
        <v>74</v>
      </c>
      <c r="L62" s="592" t="s">
        <v>74</v>
      </c>
      <c r="M62" s="603" t="s">
        <v>74</v>
      </c>
      <c r="N62" s="470"/>
      <c r="O62" s="471"/>
      <c r="P62" s="472"/>
      <c r="Q62" s="592" t="s">
        <v>74</v>
      </c>
      <c r="R62" s="592" t="s">
        <v>74</v>
      </c>
      <c r="S62" s="592" t="s">
        <v>74</v>
      </c>
      <c r="T62" s="470"/>
      <c r="U62" s="471"/>
      <c r="V62" s="472"/>
      <c r="W62" s="592" t="s">
        <v>74</v>
      </c>
      <c r="X62" s="592" t="s">
        <v>74</v>
      </c>
      <c r="Y62" s="592" t="s">
        <v>74</v>
      </c>
      <c r="Z62" s="604" t="s">
        <v>74</v>
      </c>
      <c r="AA62" s="592" t="s">
        <v>74</v>
      </c>
      <c r="AB62" s="595" t="s">
        <v>74</v>
      </c>
      <c r="AC62" s="520" t="s">
        <v>74</v>
      </c>
      <c r="AD62" s="605" t="s">
        <v>74</v>
      </c>
      <c r="AE62" s="20"/>
      <c r="AF62" s="414"/>
    </row>
    <row r="63" ht="15.0" customHeight="1">
      <c r="A63" s="20"/>
      <c r="B63" s="482">
        <v>46.0</v>
      </c>
      <c r="C63" s="481" t="s">
        <v>74</v>
      </c>
      <c r="D63" s="162"/>
      <c r="E63" s="278"/>
      <c r="F63" s="470"/>
      <c r="G63" s="471"/>
      <c r="H63" s="471"/>
      <c r="I63" s="471"/>
      <c r="J63" s="472"/>
      <c r="K63" s="592" t="s">
        <v>74</v>
      </c>
      <c r="L63" s="592" t="s">
        <v>74</v>
      </c>
      <c r="M63" s="603" t="s">
        <v>74</v>
      </c>
      <c r="N63" s="470"/>
      <c r="O63" s="471"/>
      <c r="P63" s="472"/>
      <c r="Q63" s="592" t="s">
        <v>74</v>
      </c>
      <c r="R63" s="592" t="s">
        <v>74</v>
      </c>
      <c r="S63" s="592" t="s">
        <v>74</v>
      </c>
      <c r="T63" s="470"/>
      <c r="U63" s="471"/>
      <c r="V63" s="472"/>
      <c r="W63" s="592" t="s">
        <v>74</v>
      </c>
      <c r="X63" s="592" t="s">
        <v>74</v>
      </c>
      <c r="Y63" s="592" t="s">
        <v>74</v>
      </c>
      <c r="Z63" s="604" t="s">
        <v>74</v>
      </c>
      <c r="AA63" s="592" t="s">
        <v>74</v>
      </c>
      <c r="AB63" s="595" t="s">
        <v>74</v>
      </c>
      <c r="AC63" s="520" t="s">
        <v>74</v>
      </c>
      <c r="AD63" s="605" t="s">
        <v>74</v>
      </c>
      <c r="AE63" s="20"/>
      <c r="AF63" s="414"/>
    </row>
    <row r="64" ht="15.0" customHeight="1">
      <c r="A64" s="20"/>
      <c r="B64" s="482">
        <v>47.0</v>
      </c>
      <c r="C64" s="481" t="s">
        <v>74</v>
      </c>
      <c r="D64" s="162"/>
      <c r="E64" s="278"/>
      <c r="F64" s="470"/>
      <c r="G64" s="471"/>
      <c r="H64" s="471"/>
      <c r="I64" s="471"/>
      <c r="J64" s="472"/>
      <c r="K64" s="592" t="s">
        <v>74</v>
      </c>
      <c r="L64" s="592" t="s">
        <v>74</v>
      </c>
      <c r="M64" s="603" t="s">
        <v>74</v>
      </c>
      <c r="N64" s="470"/>
      <c r="O64" s="471"/>
      <c r="P64" s="472"/>
      <c r="Q64" s="592" t="s">
        <v>74</v>
      </c>
      <c r="R64" s="592" t="s">
        <v>74</v>
      </c>
      <c r="S64" s="592" t="s">
        <v>74</v>
      </c>
      <c r="T64" s="470"/>
      <c r="U64" s="471"/>
      <c r="V64" s="472"/>
      <c r="W64" s="592" t="s">
        <v>74</v>
      </c>
      <c r="X64" s="592" t="s">
        <v>74</v>
      </c>
      <c r="Y64" s="592" t="s">
        <v>74</v>
      </c>
      <c r="Z64" s="604" t="s">
        <v>74</v>
      </c>
      <c r="AA64" s="592" t="s">
        <v>74</v>
      </c>
      <c r="AB64" s="595" t="s">
        <v>74</v>
      </c>
      <c r="AC64" s="520" t="s">
        <v>74</v>
      </c>
      <c r="AD64" s="605" t="s">
        <v>74</v>
      </c>
      <c r="AE64" s="20"/>
      <c r="AF64" s="414"/>
    </row>
    <row r="65" ht="15.0" customHeight="1">
      <c r="A65" s="20"/>
      <c r="B65" s="482">
        <v>48.0</v>
      </c>
      <c r="C65" s="481" t="s">
        <v>74</v>
      </c>
      <c r="D65" s="162"/>
      <c r="E65" s="278"/>
      <c r="F65" s="470"/>
      <c r="G65" s="471"/>
      <c r="H65" s="471"/>
      <c r="I65" s="471"/>
      <c r="J65" s="472"/>
      <c r="K65" s="592" t="s">
        <v>74</v>
      </c>
      <c r="L65" s="592" t="s">
        <v>74</v>
      </c>
      <c r="M65" s="603" t="s">
        <v>74</v>
      </c>
      <c r="N65" s="470"/>
      <c r="O65" s="471"/>
      <c r="P65" s="472"/>
      <c r="Q65" s="592" t="s">
        <v>74</v>
      </c>
      <c r="R65" s="592" t="s">
        <v>74</v>
      </c>
      <c r="S65" s="592" t="s">
        <v>74</v>
      </c>
      <c r="T65" s="470"/>
      <c r="U65" s="471"/>
      <c r="V65" s="472"/>
      <c r="W65" s="592" t="s">
        <v>74</v>
      </c>
      <c r="X65" s="592" t="s">
        <v>74</v>
      </c>
      <c r="Y65" s="592" t="s">
        <v>74</v>
      </c>
      <c r="Z65" s="604" t="s">
        <v>74</v>
      </c>
      <c r="AA65" s="592" t="s">
        <v>74</v>
      </c>
      <c r="AB65" s="595" t="s">
        <v>74</v>
      </c>
      <c r="AC65" s="520" t="s">
        <v>74</v>
      </c>
      <c r="AD65" s="605" t="s">
        <v>74</v>
      </c>
      <c r="AE65" s="20"/>
      <c r="AF65" s="414"/>
    </row>
    <row r="66" ht="15.0" customHeight="1">
      <c r="A66" s="20"/>
      <c r="B66" s="482">
        <v>49.0</v>
      </c>
      <c r="C66" s="481" t="s">
        <v>74</v>
      </c>
      <c r="D66" s="162"/>
      <c r="E66" s="278"/>
      <c r="F66" s="470"/>
      <c r="G66" s="471"/>
      <c r="H66" s="471"/>
      <c r="I66" s="471"/>
      <c r="J66" s="472"/>
      <c r="K66" s="592" t="s">
        <v>74</v>
      </c>
      <c r="L66" s="592" t="s">
        <v>74</v>
      </c>
      <c r="M66" s="603" t="s">
        <v>74</v>
      </c>
      <c r="N66" s="470"/>
      <c r="O66" s="471"/>
      <c r="P66" s="472"/>
      <c r="Q66" s="592" t="s">
        <v>74</v>
      </c>
      <c r="R66" s="592" t="s">
        <v>74</v>
      </c>
      <c r="S66" s="592" t="s">
        <v>74</v>
      </c>
      <c r="T66" s="470"/>
      <c r="U66" s="471"/>
      <c r="V66" s="472"/>
      <c r="W66" s="592" t="s">
        <v>74</v>
      </c>
      <c r="X66" s="592" t="s">
        <v>74</v>
      </c>
      <c r="Y66" s="592" t="s">
        <v>74</v>
      </c>
      <c r="Z66" s="604" t="s">
        <v>74</v>
      </c>
      <c r="AA66" s="592" t="s">
        <v>74</v>
      </c>
      <c r="AB66" s="595" t="s">
        <v>74</v>
      </c>
      <c r="AC66" s="520" t="s">
        <v>74</v>
      </c>
      <c r="AD66" s="605" t="s">
        <v>74</v>
      </c>
      <c r="AE66" s="20"/>
      <c r="AF66" s="414"/>
    </row>
    <row r="67" ht="15.0" customHeight="1">
      <c r="A67" s="20"/>
      <c r="B67" s="482">
        <v>50.0</v>
      </c>
      <c r="C67" s="481" t="s">
        <v>74</v>
      </c>
      <c r="D67" s="162"/>
      <c r="E67" s="278"/>
      <c r="F67" s="483"/>
      <c r="G67" s="484"/>
      <c r="H67" s="484"/>
      <c r="I67" s="484"/>
      <c r="J67" s="485"/>
      <c r="K67" s="596" t="s">
        <v>74</v>
      </c>
      <c r="L67" s="596" t="s">
        <v>74</v>
      </c>
      <c r="M67" s="606" t="s">
        <v>74</v>
      </c>
      <c r="N67" s="483"/>
      <c r="O67" s="484"/>
      <c r="P67" s="485"/>
      <c r="Q67" s="596" t="s">
        <v>74</v>
      </c>
      <c r="R67" s="596" t="s">
        <v>74</v>
      </c>
      <c r="S67" s="596" t="s">
        <v>74</v>
      </c>
      <c r="T67" s="483"/>
      <c r="U67" s="484"/>
      <c r="V67" s="485"/>
      <c r="W67" s="596" t="s">
        <v>74</v>
      </c>
      <c r="X67" s="596" t="s">
        <v>74</v>
      </c>
      <c r="Y67" s="596" t="s">
        <v>74</v>
      </c>
      <c r="Z67" s="607" t="s">
        <v>74</v>
      </c>
      <c r="AA67" s="596" t="s">
        <v>74</v>
      </c>
      <c r="AB67" s="599" t="s">
        <v>74</v>
      </c>
      <c r="AC67" s="576" t="s">
        <v>74</v>
      </c>
      <c r="AD67" s="608" t="s">
        <v>74</v>
      </c>
      <c r="AE67" s="20"/>
      <c r="AF67" s="414"/>
    </row>
    <row r="68" ht="14.25" customHeight="1">
      <c r="A68" s="20"/>
      <c r="B68" s="488" t="s">
        <v>76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1"/>
      <c r="AE68" s="20"/>
      <c r="AF68" s="414"/>
    </row>
    <row r="69" ht="15.0" customHeight="1">
      <c r="A69" s="20"/>
      <c r="B69" s="489">
        <v>1.0</v>
      </c>
      <c r="C69" s="490" t="s">
        <v>74</v>
      </c>
      <c r="D69" s="46"/>
      <c r="E69" s="491"/>
      <c r="F69" s="455"/>
      <c r="G69" s="456"/>
      <c r="H69" s="456"/>
      <c r="I69" s="456"/>
      <c r="J69" s="457"/>
      <c r="K69" s="588" t="s">
        <v>74</v>
      </c>
      <c r="L69" s="588" t="s">
        <v>74</v>
      </c>
      <c r="M69" s="600" t="s">
        <v>74</v>
      </c>
      <c r="N69" s="455"/>
      <c r="O69" s="456"/>
      <c r="P69" s="457"/>
      <c r="Q69" s="588" t="s">
        <v>74</v>
      </c>
      <c r="R69" s="588" t="s">
        <v>74</v>
      </c>
      <c r="S69" s="588" t="s">
        <v>74</v>
      </c>
      <c r="T69" s="455"/>
      <c r="U69" s="456"/>
      <c r="V69" s="457"/>
      <c r="W69" s="588" t="s">
        <v>74</v>
      </c>
      <c r="X69" s="588" t="s">
        <v>74</v>
      </c>
      <c r="Y69" s="588" t="s">
        <v>74</v>
      </c>
      <c r="Z69" s="601" t="s">
        <v>74</v>
      </c>
      <c r="AA69" s="588" t="s">
        <v>74</v>
      </c>
      <c r="AB69" s="591" t="s">
        <v>74</v>
      </c>
      <c r="AC69" s="516" t="s">
        <v>74</v>
      </c>
      <c r="AD69" s="602" t="s">
        <v>74</v>
      </c>
      <c r="AE69" s="20"/>
      <c r="AF69" s="414"/>
    </row>
    <row r="70" ht="15.0" customHeight="1">
      <c r="A70" s="20"/>
      <c r="B70" s="498">
        <v>2.0</v>
      </c>
      <c r="C70" s="499" t="s">
        <v>74</v>
      </c>
      <c r="D70" s="123"/>
      <c r="E70" s="500"/>
      <c r="F70" s="470"/>
      <c r="G70" s="471"/>
      <c r="H70" s="471"/>
      <c r="I70" s="471"/>
      <c r="J70" s="472"/>
      <c r="K70" s="592" t="s">
        <v>74</v>
      </c>
      <c r="L70" s="592" t="s">
        <v>74</v>
      </c>
      <c r="M70" s="603" t="s">
        <v>74</v>
      </c>
      <c r="N70" s="470"/>
      <c r="O70" s="471"/>
      <c r="P70" s="472"/>
      <c r="Q70" s="592" t="s">
        <v>74</v>
      </c>
      <c r="R70" s="592" t="s">
        <v>74</v>
      </c>
      <c r="S70" s="592" t="s">
        <v>74</v>
      </c>
      <c r="T70" s="470"/>
      <c r="U70" s="471"/>
      <c r="V70" s="472"/>
      <c r="W70" s="592" t="s">
        <v>74</v>
      </c>
      <c r="X70" s="592" t="s">
        <v>74</v>
      </c>
      <c r="Y70" s="592" t="s">
        <v>74</v>
      </c>
      <c r="Z70" s="604" t="s">
        <v>74</v>
      </c>
      <c r="AA70" s="592" t="s">
        <v>74</v>
      </c>
      <c r="AB70" s="595" t="s">
        <v>74</v>
      </c>
      <c r="AC70" s="520" t="s">
        <v>74</v>
      </c>
      <c r="AD70" s="605" t="s">
        <v>74</v>
      </c>
      <c r="AE70" s="20"/>
      <c r="AF70" s="414"/>
    </row>
    <row r="71" ht="15.0" customHeight="1">
      <c r="A71" s="20"/>
      <c r="B71" s="498">
        <v>3.0</v>
      </c>
      <c r="C71" s="499" t="s">
        <v>74</v>
      </c>
      <c r="D71" s="123"/>
      <c r="E71" s="500"/>
      <c r="F71" s="470"/>
      <c r="G71" s="471"/>
      <c r="H71" s="471"/>
      <c r="I71" s="471"/>
      <c r="J71" s="472"/>
      <c r="K71" s="592" t="s">
        <v>74</v>
      </c>
      <c r="L71" s="592" t="s">
        <v>74</v>
      </c>
      <c r="M71" s="603" t="s">
        <v>74</v>
      </c>
      <c r="N71" s="470"/>
      <c r="O71" s="471"/>
      <c r="P71" s="472"/>
      <c r="Q71" s="592" t="s">
        <v>74</v>
      </c>
      <c r="R71" s="592" t="s">
        <v>74</v>
      </c>
      <c r="S71" s="592" t="s">
        <v>74</v>
      </c>
      <c r="T71" s="470"/>
      <c r="U71" s="471"/>
      <c r="V71" s="472"/>
      <c r="W71" s="592" t="s">
        <v>74</v>
      </c>
      <c r="X71" s="592" t="s">
        <v>74</v>
      </c>
      <c r="Y71" s="592" t="s">
        <v>74</v>
      </c>
      <c r="Z71" s="604" t="s">
        <v>74</v>
      </c>
      <c r="AA71" s="592" t="s">
        <v>74</v>
      </c>
      <c r="AB71" s="595" t="s">
        <v>74</v>
      </c>
      <c r="AC71" s="520" t="s">
        <v>74</v>
      </c>
      <c r="AD71" s="605" t="s">
        <v>74</v>
      </c>
      <c r="AE71" s="20"/>
      <c r="AF71" s="414"/>
    </row>
    <row r="72" ht="15.0" customHeight="1">
      <c r="A72" s="20"/>
      <c r="B72" s="498">
        <v>4.0</v>
      </c>
      <c r="C72" s="499" t="s">
        <v>74</v>
      </c>
      <c r="D72" s="123"/>
      <c r="E72" s="500"/>
      <c r="F72" s="470"/>
      <c r="G72" s="471"/>
      <c r="H72" s="471"/>
      <c r="I72" s="471"/>
      <c r="J72" s="472"/>
      <c r="K72" s="592" t="s">
        <v>74</v>
      </c>
      <c r="L72" s="592" t="s">
        <v>74</v>
      </c>
      <c r="M72" s="603" t="s">
        <v>74</v>
      </c>
      <c r="N72" s="470"/>
      <c r="O72" s="471"/>
      <c r="P72" s="472"/>
      <c r="Q72" s="592" t="s">
        <v>74</v>
      </c>
      <c r="R72" s="592" t="s">
        <v>74</v>
      </c>
      <c r="S72" s="592" t="s">
        <v>74</v>
      </c>
      <c r="T72" s="470"/>
      <c r="U72" s="471"/>
      <c r="V72" s="472"/>
      <c r="W72" s="592" t="s">
        <v>74</v>
      </c>
      <c r="X72" s="592" t="s">
        <v>74</v>
      </c>
      <c r="Y72" s="592" t="s">
        <v>74</v>
      </c>
      <c r="Z72" s="604" t="s">
        <v>74</v>
      </c>
      <c r="AA72" s="592" t="s">
        <v>74</v>
      </c>
      <c r="AB72" s="595" t="s">
        <v>74</v>
      </c>
      <c r="AC72" s="520" t="s">
        <v>74</v>
      </c>
      <c r="AD72" s="605" t="s">
        <v>74</v>
      </c>
      <c r="AE72" s="20"/>
      <c r="AF72" s="414"/>
    </row>
    <row r="73" ht="15.0" customHeight="1">
      <c r="A73" s="20"/>
      <c r="B73" s="498">
        <v>5.0</v>
      </c>
      <c r="C73" s="499" t="s">
        <v>74</v>
      </c>
      <c r="D73" s="123"/>
      <c r="E73" s="500"/>
      <c r="F73" s="470"/>
      <c r="G73" s="471"/>
      <c r="H73" s="471"/>
      <c r="I73" s="471"/>
      <c r="J73" s="472"/>
      <c r="K73" s="592" t="s">
        <v>74</v>
      </c>
      <c r="L73" s="592" t="s">
        <v>74</v>
      </c>
      <c r="M73" s="603" t="s">
        <v>74</v>
      </c>
      <c r="N73" s="470"/>
      <c r="O73" s="471"/>
      <c r="P73" s="472"/>
      <c r="Q73" s="592" t="s">
        <v>74</v>
      </c>
      <c r="R73" s="592" t="s">
        <v>74</v>
      </c>
      <c r="S73" s="592" t="s">
        <v>74</v>
      </c>
      <c r="T73" s="470"/>
      <c r="U73" s="471"/>
      <c r="V73" s="472"/>
      <c r="W73" s="592" t="s">
        <v>74</v>
      </c>
      <c r="X73" s="592" t="s">
        <v>74</v>
      </c>
      <c r="Y73" s="592" t="s">
        <v>74</v>
      </c>
      <c r="Z73" s="604" t="s">
        <v>74</v>
      </c>
      <c r="AA73" s="592" t="s">
        <v>74</v>
      </c>
      <c r="AB73" s="595" t="s">
        <v>74</v>
      </c>
      <c r="AC73" s="520" t="s">
        <v>74</v>
      </c>
      <c r="AD73" s="605" t="s">
        <v>74</v>
      </c>
      <c r="AE73" s="20"/>
      <c r="AF73" s="414"/>
    </row>
    <row r="74" ht="15.0" customHeight="1">
      <c r="A74" s="20"/>
      <c r="B74" s="498">
        <v>6.0</v>
      </c>
      <c r="C74" s="499" t="s">
        <v>74</v>
      </c>
      <c r="D74" s="123"/>
      <c r="E74" s="500"/>
      <c r="F74" s="470"/>
      <c r="G74" s="471"/>
      <c r="H74" s="471"/>
      <c r="I74" s="471"/>
      <c r="J74" s="472"/>
      <c r="K74" s="592" t="s">
        <v>74</v>
      </c>
      <c r="L74" s="592" t="s">
        <v>74</v>
      </c>
      <c r="M74" s="603" t="s">
        <v>74</v>
      </c>
      <c r="N74" s="470"/>
      <c r="O74" s="471"/>
      <c r="P74" s="472"/>
      <c r="Q74" s="592" t="s">
        <v>74</v>
      </c>
      <c r="R74" s="592" t="s">
        <v>74</v>
      </c>
      <c r="S74" s="592" t="s">
        <v>74</v>
      </c>
      <c r="T74" s="470"/>
      <c r="U74" s="471"/>
      <c r="V74" s="472"/>
      <c r="W74" s="592" t="s">
        <v>74</v>
      </c>
      <c r="X74" s="592" t="s">
        <v>74</v>
      </c>
      <c r="Y74" s="592" t="s">
        <v>74</v>
      </c>
      <c r="Z74" s="604" t="s">
        <v>74</v>
      </c>
      <c r="AA74" s="592" t="s">
        <v>74</v>
      </c>
      <c r="AB74" s="595" t="s">
        <v>74</v>
      </c>
      <c r="AC74" s="520" t="s">
        <v>74</v>
      </c>
      <c r="AD74" s="605" t="s">
        <v>74</v>
      </c>
      <c r="AE74" s="20"/>
      <c r="AF74" s="414"/>
    </row>
    <row r="75" ht="15.0" customHeight="1">
      <c r="A75" s="20"/>
      <c r="B75" s="498">
        <v>7.0</v>
      </c>
      <c r="C75" s="499" t="s">
        <v>74</v>
      </c>
      <c r="D75" s="123"/>
      <c r="E75" s="500"/>
      <c r="F75" s="470"/>
      <c r="G75" s="471"/>
      <c r="H75" s="471"/>
      <c r="I75" s="471"/>
      <c r="J75" s="472"/>
      <c r="K75" s="592" t="s">
        <v>74</v>
      </c>
      <c r="L75" s="592" t="s">
        <v>74</v>
      </c>
      <c r="M75" s="603" t="s">
        <v>74</v>
      </c>
      <c r="N75" s="470"/>
      <c r="O75" s="471"/>
      <c r="P75" s="472"/>
      <c r="Q75" s="592" t="s">
        <v>74</v>
      </c>
      <c r="R75" s="592" t="s">
        <v>74</v>
      </c>
      <c r="S75" s="592" t="s">
        <v>74</v>
      </c>
      <c r="T75" s="470"/>
      <c r="U75" s="471"/>
      <c r="V75" s="472"/>
      <c r="W75" s="592" t="s">
        <v>74</v>
      </c>
      <c r="X75" s="592" t="s">
        <v>74</v>
      </c>
      <c r="Y75" s="592" t="s">
        <v>74</v>
      </c>
      <c r="Z75" s="604" t="s">
        <v>74</v>
      </c>
      <c r="AA75" s="592" t="s">
        <v>74</v>
      </c>
      <c r="AB75" s="595" t="s">
        <v>74</v>
      </c>
      <c r="AC75" s="520" t="s">
        <v>74</v>
      </c>
      <c r="AD75" s="605" t="s">
        <v>74</v>
      </c>
      <c r="AE75" s="20"/>
      <c r="AF75" s="414"/>
    </row>
    <row r="76" ht="15.0" customHeight="1">
      <c r="A76" s="20"/>
      <c r="B76" s="498">
        <v>8.0</v>
      </c>
      <c r="C76" s="499" t="s">
        <v>74</v>
      </c>
      <c r="D76" s="123"/>
      <c r="E76" s="500"/>
      <c r="F76" s="470"/>
      <c r="G76" s="471"/>
      <c r="H76" s="471"/>
      <c r="I76" s="471"/>
      <c r="J76" s="472"/>
      <c r="K76" s="592" t="s">
        <v>74</v>
      </c>
      <c r="L76" s="592" t="s">
        <v>74</v>
      </c>
      <c r="M76" s="603" t="s">
        <v>74</v>
      </c>
      <c r="N76" s="470"/>
      <c r="O76" s="471"/>
      <c r="P76" s="472"/>
      <c r="Q76" s="592" t="s">
        <v>74</v>
      </c>
      <c r="R76" s="592" t="s">
        <v>74</v>
      </c>
      <c r="S76" s="592" t="s">
        <v>74</v>
      </c>
      <c r="T76" s="470"/>
      <c r="U76" s="471"/>
      <c r="V76" s="472"/>
      <c r="W76" s="592" t="s">
        <v>74</v>
      </c>
      <c r="X76" s="592" t="s">
        <v>74</v>
      </c>
      <c r="Y76" s="592" t="s">
        <v>74</v>
      </c>
      <c r="Z76" s="604" t="s">
        <v>74</v>
      </c>
      <c r="AA76" s="592" t="s">
        <v>74</v>
      </c>
      <c r="AB76" s="595" t="s">
        <v>74</v>
      </c>
      <c r="AC76" s="520" t="s">
        <v>74</v>
      </c>
      <c r="AD76" s="605" t="s">
        <v>74</v>
      </c>
      <c r="AE76" s="20"/>
      <c r="AF76" s="414"/>
    </row>
    <row r="77" ht="15.0" customHeight="1">
      <c r="A77" s="20"/>
      <c r="B77" s="498">
        <v>9.0</v>
      </c>
      <c r="C77" s="499" t="s">
        <v>74</v>
      </c>
      <c r="D77" s="123"/>
      <c r="E77" s="500"/>
      <c r="F77" s="470"/>
      <c r="G77" s="471"/>
      <c r="H77" s="471"/>
      <c r="I77" s="471"/>
      <c r="J77" s="472"/>
      <c r="K77" s="592" t="s">
        <v>74</v>
      </c>
      <c r="L77" s="592" t="s">
        <v>74</v>
      </c>
      <c r="M77" s="603" t="s">
        <v>74</v>
      </c>
      <c r="N77" s="470"/>
      <c r="O77" s="471"/>
      <c r="P77" s="472"/>
      <c r="Q77" s="592" t="s">
        <v>74</v>
      </c>
      <c r="R77" s="592" t="s">
        <v>74</v>
      </c>
      <c r="S77" s="592" t="s">
        <v>74</v>
      </c>
      <c r="T77" s="470"/>
      <c r="U77" s="471"/>
      <c r="V77" s="472"/>
      <c r="W77" s="592" t="s">
        <v>74</v>
      </c>
      <c r="X77" s="592" t="s">
        <v>74</v>
      </c>
      <c r="Y77" s="592" t="s">
        <v>74</v>
      </c>
      <c r="Z77" s="604" t="s">
        <v>74</v>
      </c>
      <c r="AA77" s="592" t="s">
        <v>74</v>
      </c>
      <c r="AB77" s="595" t="s">
        <v>74</v>
      </c>
      <c r="AC77" s="520" t="s">
        <v>74</v>
      </c>
      <c r="AD77" s="605" t="s">
        <v>74</v>
      </c>
      <c r="AE77" s="20"/>
      <c r="AF77" s="414"/>
    </row>
    <row r="78" ht="15.0" customHeight="1">
      <c r="A78" s="20"/>
      <c r="B78" s="498">
        <v>10.0</v>
      </c>
      <c r="C78" s="499" t="s">
        <v>74</v>
      </c>
      <c r="D78" s="123"/>
      <c r="E78" s="500"/>
      <c r="F78" s="470"/>
      <c r="G78" s="471"/>
      <c r="H78" s="471"/>
      <c r="I78" s="471"/>
      <c r="J78" s="472"/>
      <c r="K78" s="592" t="s">
        <v>74</v>
      </c>
      <c r="L78" s="592" t="s">
        <v>74</v>
      </c>
      <c r="M78" s="603" t="s">
        <v>74</v>
      </c>
      <c r="N78" s="470"/>
      <c r="O78" s="471"/>
      <c r="P78" s="472"/>
      <c r="Q78" s="592" t="s">
        <v>74</v>
      </c>
      <c r="R78" s="592" t="s">
        <v>74</v>
      </c>
      <c r="S78" s="592" t="s">
        <v>74</v>
      </c>
      <c r="T78" s="470"/>
      <c r="U78" s="471"/>
      <c r="V78" s="472"/>
      <c r="W78" s="592" t="s">
        <v>74</v>
      </c>
      <c r="X78" s="592" t="s">
        <v>74</v>
      </c>
      <c r="Y78" s="592" t="s">
        <v>74</v>
      </c>
      <c r="Z78" s="604" t="s">
        <v>74</v>
      </c>
      <c r="AA78" s="592" t="s">
        <v>74</v>
      </c>
      <c r="AB78" s="595" t="s">
        <v>74</v>
      </c>
      <c r="AC78" s="520" t="s">
        <v>74</v>
      </c>
      <c r="AD78" s="605" t="s">
        <v>74</v>
      </c>
      <c r="AE78" s="20"/>
      <c r="AF78" s="414"/>
    </row>
    <row r="79" ht="15.0" customHeight="1">
      <c r="A79" s="20"/>
      <c r="B79" s="498">
        <v>11.0</v>
      </c>
      <c r="C79" s="499" t="s">
        <v>74</v>
      </c>
      <c r="D79" s="123"/>
      <c r="E79" s="500"/>
      <c r="F79" s="470"/>
      <c r="G79" s="471"/>
      <c r="H79" s="471"/>
      <c r="I79" s="471"/>
      <c r="J79" s="472"/>
      <c r="K79" s="592" t="s">
        <v>74</v>
      </c>
      <c r="L79" s="592" t="s">
        <v>74</v>
      </c>
      <c r="M79" s="603" t="s">
        <v>74</v>
      </c>
      <c r="N79" s="470"/>
      <c r="O79" s="471"/>
      <c r="P79" s="472"/>
      <c r="Q79" s="592" t="s">
        <v>74</v>
      </c>
      <c r="R79" s="592" t="s">
        <v>74</v>
      </c>
      <c r="S79" s="592" t="s">
        <v>74</v>
      </c>
      <c r="T79" s="470"/>
      <c r="U79" s="471"/>
      <c r="V79" s="472"/>
      <c r="W79" s="592" t="s">
        <v>74</v>
      </c>
      <c r="X79" s="592" t="s">
        <v>74</v>
      </c>
      <c r="Y79" s="592" t="s">
        <v>74</v>
      </c>
      <c r="Z79" s="604" t="s">
        <v>74</v>
      </c>
      <c r="AA79" s="592" t="s">
        <v>74</v>
      </c>
      <c r="AB79" s="595" t="s">
        <v>74</v>
      </c>
      <c r="AC79" s="520" t="s">
        <v>74</v>
      </c>
      <c r="AD79" s="605" t="s">
        <v>74</v>
      </c>
      <c r="AE79" s="20"/>
      <c r="AF79" s="414"/>
    </row>
    <row r="80" ht="15.0" customHeight="1">
      <c r="A80" s="20"/>
      <c r="B80" s="498">
        <v>12.0</v>
      </c>
      <c r="C80" s="499" t="s">
        <v>74</v>
      </c>
      <c r="D80" s="123"/>
      <c r="E80" s="500"/>
      <c r="F80" s="470"/>
      <c r="G80" s="471"/>
      <c r="H80" s="471"/>
      <c r="I80" s="471"/>
      <c r="J80" s="472"/>
      <c r="K80" s="592" t="s">
        <v>74</v>
      </c>
      <c r="L80" s="592" t="s">
        <v>74</v>
      </c>
      <c r="M80" s="603" t="s">
        <v>74</v>
      </c>
      <c r="N80" s="470"/>
      <c r="O80" s="471"/>
      <c r="P80" s="472"/>
      <c r="Q80" s="592" t="s">
        <v>74</v>
      </c>
      <c r="R80" s="592" t="s">
        <v>74</v>
      </c>
      <c r="S80" s="592" t="s">
        <v>74</v>
      </c>
      <c r="T80" s="470"/>
      <c r="U80" s="471"/>
      <c r="V80" s="472"/>
      <c r="W80" s="592" t="s">
        <v>74</v>
      </c>
      <c r="X80" s="592" t="s">
        <v>74</v>
      </c>
      <c r="Y80" s="592" t="s">
        <v>74</v>
      </c>
      <c r="Z80" s="604" t="s">
        <v>74</v>
      </c>
      <c r="AA80" s="592" t="s">
        <v>74</v>
      </c>
      <c r="AB80" s="595" t="s">
        <v>74</v>
      </c>
      <c r="AC80" s="520" t="s">
        <v>74</v>
      </c>
      <c r="AD80" s="605" t="s">
        <v>74</v>
      </c>
      <c r="AE80" s="20"/>
      <c r="AF80" s="414"/>
    </row>
    <row r="81" ht="15.0" customHeight="1">
      <c r="A81" s="20"/>
      <c r="B81" s="498">
        <v>13.0</v>
      </c>
      <c r="C81" s="499" t="s">
        <v>74</v>
      </c>
      <c r="D81" s="123"/>
      <c r="E81" s="500"/>
      <c r="F81" s="470"/>
      <c r="G81" s="471"/>
      <c r="H81" s="471"/>
      <c r="I81" s="471"/>
      <c r="J81" s="472"/>
      <c r="K81" s="592" t="s">
        <v>74</v>
      </c>
      <c r="L81" s="592" t="s">
        <v>74</v>
      </c>
      <c r="M81" s="603" t="s">
        <v>74</v>
      </c>
      <c r="N81" s="470"/>
      <c r="O81" s="471"/>
      <c r="P81" s="472"/>
      <c r="Q81" s="592" t="s">
        <v>74</v>
      </c>
      <c r="R81" s="592" t="s">
        <v>74</v>
      </c>
      <c r="S81" s="592" t="s">
        <v>74</v>
      </c>
      <c r="T81" s="470"/>
      <c r="U81" s="471"/>
      <c r="V81" s="472"/>
      <c r="W81" s="592" t="s">
        <v>74</v>
      </c>
      <c r="X81" s="592" t="s">
        <v>74</v>
      </c>
      <c r="Y81" s="592" t="s">
        <v>74</v>
      </c>
      <c r="Z81" s="604" t="s">
        <v>74</v>
      </c>
      <c r="AA81" s="592" t="s">
        <v>74</v>
      </c>
      <c r="AB81" s="595" t="s">
        <v>74</v>
      </c>
      <c r="AC81" s="520" t="s">
        <v>74</v>
      </c>
      <c r="AD81" s="605" t="s">
        <v>74</v>
      </c>
      <c r="AE81" s="20"/>
      <c r="AF81" s="414"/>
    </row>
    <row r="82" ht="15.0" customHeight="1">
      <c r="A82" s="20"/>
      <c r="B82" s="498">
        <v>14.0</v>
      </c>
      <c r="C82" s="499" t="s">
        <v>74</v>
      </c>
      <c r="D82" s="123"/>
      <c r="E82" s="500"/>
      <c r="F82" s="470"/>
      <c r="G82" s="471"/>
      <c r="H82" s="471"/>
      <c r="I82" s="471"/>
      <c r="J82" s="472"/>
      <c r="K82" s="592" t="s">
        <v>74</v>
      </c>
      <c r="L82" s="592" t="s">
        <v>74</v>
      </c>
      <c r="M82" s="603" t="s">
        <v>74</v>
      </c>
      <c r="N82" s="470"/>
      <c r="O82" s="471"/>
      <c r="P82" s="472"/>
      <c r="Q82" s="592" t="s">
        <v>74</v>
      </c>
      <c r="R82" s="592" t="s">
        <v>74</v>
      </c>
      <c r="S82" s="592" t="s">
        <v>74</v>
      </c>
      <c r="T82" s="470"/>
      <c r="U82" s="471"/>
      <c r="V82" s="472"/>
      <c r="W82" s="592" t="s">
        <v>74</v>
      </c>
      <c r="X82" s="592" t="s">
        <v>74</v>
      </c>
      <c r="Y82" s="592" t="s">
        <v>74</v>
      </c>
      <c r="Z82" s="604" t="s">
        <v>74</v>
      </c>
      <c r="AA82" s="592" t="s">
        <v>74</v>
      </c>
      <c r="AB82" s="595" t="s">
        <v>74</v>
      </c>
      <c r="AC82" s="520" t="s">
        <v>74</v>
      </c>
      <c r="AD82" s="605" t="s">
        <v>74</v>
      </c>
      <c r="AE82" s="20"/>
      <c r="AF82" s="414"/>
    </row>
    <row r="83" ht="15.0" customHeight="1">
      <c r="A83" s="20"/>
      <c r="B83" s="498">
        <v>15.0</v>
      </c>
      <c r="C83" s="499" t="s">
        <v>74</v>
      </c>
      <c r="D83" s="123"/>
      <c r="E83" s="500"/>
      <c r="F83" s="470"/>
      <c r="G83" s="471"/>
      <c r="H83" s="471"/>
      <c r="I83" s="471"/>
      <c r="J83" s="472"/>
      <c r="K83" s="592" t="s">
        <v>74</v>
      </c>
      <c r="L83" s="592" t="s">
        <v>74</v>
      </c>
      <c r="M83" s="603" t="s">
        <v>74</v>
      </c>
      <c r="N83" s="470"/>
      <c r="O83" s="471"/>
      <c r="P83" s="472"/>
      <c r="Q83" s="592" t="s">
        <v>74</v>
      </c>
      <c r="R83" s="592" t="s">
        <v>74</v>
      </c>
      <c r="S83" s="592" t="s">
        <v>74</v>
      </c>
      <c r="T83" s="470"/>
      <c r="U83" s="471"/>
      <c r="V83" s="472"/>
      <c r="W83" s="592" t="s">
        <v>74</v>
      </c>
      <c r="X83" s="592" t="s">
        <v>74</v>
      </c>
      <c r="Y83" s="592" t="s">
        <v>74</v>
      </c>
      <c r="Z83" s="604" t="s">
        <v>74</v>
      </c>
      <c r="AA83" s="592" t="s">
        <v>74</v>
      </c>
      <c r="AB83" s="595" t="s">
        <v>74</v>
      </c>
      <c r="AC83" s="520" t="s">
        <v>74</v>
      </c>
      <c r="AD83" s="605" t="s">
        <v>74</v>
      </c>
      <c r="AE83" s="20"/>
      <c r="AF83" s="414"/>
    </row>
    <row r="84" ht="15.0" customHeight="1">
      <c r="A84" s="20"/>
      <c r="B84" s="498">
        <v>16.0</v>
      </c>
      <c r="C84" s="499" t="s">
        <v>74</v>
      </c>
      <c r="D84" s="123"/>
      <c r="E84" s="500"/>
      <c r="F84" s="470"/>
      <c r="G84" s="471"/>
      <c r="H84" s="471"/>
      <c r="I84" s="471"/>
      <c r="J84" s="472"/>
      <c r="K84" s="592" t="s">
        <v>74</v>
      </c>
      <c r="L84" s="592" t="s">
        <v>74</v>
      </c>
      <c r="M84" s="603" t="s">
        <v>74</v>
      </c>
      <c r="N84" s="470"/>
      <c r="O84" s="471"/>
      <c r="P84" s="472"/>
      <c r="Q84" s="592" t="s">
        <v>74</v>
      </c>
      <c r="R84" s="592" t="s">
        <v>74</v>
      </c>
      <c r="S84" s="592" t="s">
        <v>74</v>
      </c>
      <c r="T84" s="470"/>
      <c r="U84" s="471"/>
      <c r="V84" s="472"/>
      <c r="W84" s="592" t="s">
        <v>74</v>
      </c>
      <c r="X84" s="592" t="s">
        <v>74</v>
      </c>
      <c r="Y84" s="592" t="s">
        <v>74</v>
      </c>
      <c r="Z84" s="604" t="s">
        <v>74</v>
      </c>
      <c r="AA84" s="592" t="s">
        <v>74</v>
      </c>
      <c r="AB84" s="595" t="s">
        <v>74</v>
      </c>
      <c r="AC84" s="520" t="s">
        <v>74</v>
      </c>
      <c r="AD84" s="605" t="s">
        <v>74</v>
      </c>
      <c r="AE84" s="20"/>
      <c r="AF84" s="414"/>
    </row>
    <row r="85" ht="15.0" customHeight="1">
      <c r="A85" s="20"/>
      <c r="B85" s="498">
        <v>17.0</v>
      </c>
      <c r="C85" s="499" t="s">
        <v>74</v>
      </c>
      <c r="D85" s="123"/>
      <c r="E85" s="500"/>
      <c r="F85" s="470"/>
      <c r="G85" s="471"/>
      <c r="H85" s="471"/>
      <c r="I85" s="471"/>
      <c r="J85" s="472"/>
      <c r="K85" s="592" t="s">
        <v>74</v>
      </c>
      <c r="L85" s="592" t="s">
        <v>74</v>
      </c>
      <c r="M85" s="603" t="s">
        <v>74</v>
      </c>
      <c r="N85" s="470"/>
      <c r="O85" s="471"/>
      <c r="P85" s="472"/>
      <c r="Q85" s="592" t="s">
        <v>74</v>
      </c>
      <c r="R85" s="592" t="s">
        <v>74</v>
      </c>
      <c r="S85" s="592" t="s">
        <v>74</v>
      </c>
      <c r="T85" s="470"/>
      <c r="U85" s="471"/>
      <c r="V85" s="472"/>
      <c r="W85" s="592" t="s">
        <v>74</v>
      </c>
      <c r="X85" s="592" t="s">
        <v>74</v>
      </c>
      <c r="Y85" s="592" t="s">
        <v>74</v>
      </c>
      <c r="Z85" s="604" t="s">
        <v>74</v>
      </c>
      <c r="AA85" s="592" t="s">
        <v>74</v>
      </c>
      <c r="AB85" s="595" t="s">
        <v>74</v>
      </c>
      <c r="AC85" s="520" t="s">
        <v>74</v>
      </c>
      <c r="AD85" s="605" t="s">
        <v>74</v>
      </c>
      <c r="AE85" s="20"/>
      <c r="AF85" s="414"/>
    </row>
    <row r="86" ht="15.0" customHeight="1">
      <c r="A86" s="20"/>
      <c r="B86" s="498">
        <v>18.0</v>
      </c>
      <c r="C86" s="499" t="s">
        <v>74</v>
      </c>
      <c r="D86" s="123"/>
      <c r="E86" s="500"/>
      <c r="F86" s="470"/>
      <c r="G86" s="471"/>
      <c r="H86" s="471"/>
      <c r="I86" s="471"/>
      <c r="J86" s="472"/>
      <c r="K86" s="592" t="s">
        <v>74</v>
      </c>
      <c r="L86" s="592" t="s">
        <v>74</v>
      </c>
      <c r="M86" s="603" t="s">
        <v>74</v>
      </c>
      <c r="N86" s="470"/>
      <c r="O86" s="471"/>
      <c r="P86" s="472"/>
      <c r="Q86" s="592" t="s">
        <v>74</v>
      </c>
      <c r="R86" s="592" t="s">
        <v>74</v>
      </c>
      <c r="S86" s="592" t="s">
        <v>74</v>
      </c>
      <c r="T86" s="470"/>
      <c r="U86" s="471"/>
      <c r="V86" s="472"/>
      <c r="W86" s="592" t="s">
        <v>74</v>
      </c>
      <c r="X86" s="592" t="s">
        <v>74</v>
      </c>
      <c r="Y86" s="592" t="s">
        <v>74</v>
      </c>
      <c r="Z86" s="604" t="s">
        <v>74</v>
      </c>
      <c r="AA86" s="592" t="s">
        <v>74</v>
      </c>
      <c r="AB86" s="595" t="s">
        <v>74</v>
      </c>
      <c r="AC86" s="520" t="s">
        <v>74</v>
      </c>
      <c r="AD86" s="605" t="s">
        <v>74</v>
      </c>
      <c r="AE86" s="20"/>
      <c r="AF86" s="414"/>
    </row>
    <row r="87" ht="15.0" customHeight="1">
      <c r="A87" s="20"/>
      <c r="B87" s="498">
        <v>19.0</v>
      </c>
      <c r="C87" s="499" t="s">
        <v>74</v>
      </c>
      <c r="D87" s="123"/>
      <c r="E87" s="500"/>
      <c r="F87" s="470"/>
      <c r="G87" s="471"/>
      <c r="H87" s="471"/>
      <c r="I87" s="471"/>
      <c r="J87" s="472"/>
      <c r="K87" s="592" t="s">
        <v>74</v>
      </c>
      <c r="L87" s="592" t="s">
        <v>74</v>
      </c>
      <c r="M87" s="603" t="s">
        <v>74</v>
      </c>
      <c r="N87" s="470"/>
      <c r="O87" s="471"/>
      <c r="P87" s="472"/>
      <c r="Q87" s="592" t="s">
        <v>74</v>
      </c>
      <c r="R87" s="592" t="s">
        <v>74</v>
      </c>
      <c r="S87" s="592" t="s">
        <v>74</v>
      </c>
      <c r="T87" s="470"/>
      <c r="U87" s="471"/>
      <c r="V87" s="472"/>
      <c r="W87" s="592" t="s">
        <v>74</v>
      </c>
      <c r="X87" s="592" t="s">
        <v>74</v>
      </c>
      <c r="Y87" s="592" t="s">
        <v>74</v>
      </c>
      <c r="Z87" s="604" t="s">
        <v>74</v>
      </c>
      <c r="AA87" s="592" t="s">
        <v>74</v>
      </c>
      <c r="AB87" s="595" t="s">
        <v>74</v>
      </c>
      <c r="AC87" s="520" t="s">
        <v>74</v>
      </c>
      <c r="AD87" s="605" t="s">
        <v>74</v>
      </c>
      <c r="AE87" s="20"/>
      <c r="AF87" s="414"/>
    </row>
    <row r="88" ht="15.0" customHeight="1">
      <c r="A88" s="20"/>
      <c r="B88" s="501">
        <v>20.0</v>
      </c>
      <c r="C88" s="499" t="s">
        <v>74</v>
      </c>
      <c r="D88" s="123"/>
      <c r="E88" s="500"/>
      <c r="F88" s="470"/>
      <c r="G88" s="471"/>
      <c r="H88" s="471"/>
      <c r="I88" s="471"/>
      <c r="J88" s="472"/>
      <c r="K88" s="592" t="s">
        <v>74</v>
      </c>
      <c r="L88" s="592" t="s">
        <v>74</v>
      </c>
      <c r="M88" s="603" t="s">
        <v>74</v>
      </c>
      <c r="N88" s="470"/>
      <c r="O88" s="471"/>
      <c r="P88" s="472"/>
      <c r="Q88" s="592" t="s">
        <v>74</v>
      </c>
      <c r="R88" s="592" t="s">
        <v>74</v>
      </c>
      <c r="S88" s="592" t="s">
        <v>74</v>
      </c>
      <c r="T88" s="470"/>
      <c r="U88" s="471"/>
      <c r="V88" s="472"/>
      <c r="W88" s="592" t="s">
        <v>74</v>
      </c>
      <c r="X88" s="592" t="s">
        <v>74</v>
      </c>
      <c r="Y88" s="592" t="s">
        <v>74</v>
      </c>
      <c r="Z88" s="604" t="s">
        <v>74</v>
      </c>
      <c r="AA88" s="592" t="s">
        <v>74</v>
      </c>
      <c r="AB88" s="595" t="s">
        <v>74</v>
      </c>
      <c r="AC88" s="520" t="s">
        <v>74</v>
      </c>
      <c r="AD88" s="605" t="s">
        <v>74</v>
      </c>
      <c r="AE88" s="20"/>
      <c r="AF88" s="414"/>
    </row>
    <row r="89" ht="15.0" customHeight="1">
      <c r="A89" s="20"/>
      <c r="B89" s="501">
        <v>21.0</v>
      </c>
      <c r="C89" s="499" t="s">
        <v>74</v>
      </c>
      <c r="D89" s="123"/>
      <c r="E89" s="500"/>
      <c r="F89" s="470"/>
      <c r="G89" s="471"/>
      <c r="H89" s="471"/>
      <c r="I89" s="471"/>
      <c r="J89" s="472"/>
      <c r="K89" s="592" t="s">
        <v>74</v>
      </c>
      <c r="L89" s="592" t="s">
        <v>74</v>
      </c>
      <c r="M89" s="603" t="s">
        <v>74</v>
      </c>
      <c r="N89" s="470"/>
      <c r="O89" s="471"/>
      <c r="P89" s="472"/>
      <c r="Q89" s="592" t="s">
        <v>74</v>
      </c>
      <c r="R89" s="592" t="s">
        <v>74</v>
      </c>
      <c r="S89" s="592" t="s">
        <v>74</v>
      </c>
      <c r="T89" s="470"/>
      <c r="U89" s="471"/>
      <c r="V89" s="472"/>
      <c r="W89" s="592" t="s">
        <v>74</v>
      </c>
      <c r="X89" s="592" t="s">
        <v>74</v>
      </c>
      <c r="Y89" s="592" t="s">
        <v>74</v>
      </c>
      <c r="Z89" s="604" t="s">
        <v>74</v>
      </c>
      <c r="AA89" s="592" t="s">
        <v>74</v>
      </c>
      <c r="AB89" s="595" t="s">
        <v>74</v>
      </c>
      <c r="AC89" s="520" t="s">
        <v>74</v>
      </c>
      <c r="AD89" s="605" t="s">
        <v>74</v>
      </c>
      <c r="AE89" s="20"/>
      <c r="AF89" s="414"/>
    </row>
    <row r="90" ht="15.0" customHeight="1">
      <c r="A90" s="20"/>
      <c r="B90" s="501">
        <v>22.0</v>
      </c>
      <c r="C90" s="499" t="s">
        <v>74</v>
      </c>
      <c r="D90" s="123"/>
      <c r="E90" s="500"/>
      <c r="F90" s="470"/>
      <c r="G90" s="471"/>
      <c r="H90" s="471"/>
      <c r="I90" s="471"/>
      <c r="J90" s="472"/>
      <c r="K90" s="592" t="s">
        <v>74</v>
      </c>
      <c r="L90" s="592" t="s">
        <v>74</v>
      </c>
      <c r="M90" s="603" t="s">
        <v>74</v>
      </c>
      <c r="N90" s="470"/>
      <c r="O90" s="471"/>
      <c r="P90" s="472"/>
      <c r="Q90" s="592" t="s">
        <v>74</v>
      </c>
      <c r="R90" s="592" t="s">
        <v>74</v>
      </c>
      <c r="S90" s="592" t="s">
        <v>74</v>
      </c>
      <c r="T90" s="470"/>
      <c r="U90" s="471"/>
      <c r="V90" s="472"/>
      <c r="W90" s="592" t="s">
        <v>74</v>
      </c>
      <c r="X90" s="592" t="s">
        <v>74</v>
      </c>
      <c r="Y90" s="592" t="s">
        <v>74</v>
      </c>
      <c r="Z90" s="604" t="s">
        <v>74</v>
      </c>
      <c r="AA90" s="592" t="s">
        <v>74</v>
      </c>
      <c r="AB90" s="595" t="s">
        <v>74</v>
      </c>
      <c r="AC90" s="520" t="s">
        <v>74</v>
      </c>
      <c r="AD90" s="605" t="s">
        <v>74</v>
      </c>
      <c r="AE90" s="20"/>
      <c r="AF90" s="414"/>
    </row>
    <row r="91" ht="15.0" customHeight="1">
      <c r="A91" s="20"/>
      <c r="B91" s="501">
        <v>23.0</v>
      </c>
      <c r="C91" s="499" t="s">
        <v>74</v>
      </c>
      <c r="D91" s="123"/>
      <c r="E91" s="500"/>
      <c r="F91" s="470"/>
      <c r="G91" s="471"/>
      <c r="H91" s="471"/>
      <c r="I91" s="471"/>
      <c r="J91" s="472"/>
      <c r="K91" s="592" t="s">
        <v>74</v>
      </c>
      <c r="L91" s="592" t="s">
        <v>74</v>
      </c>
      <c r="M91" s="603" t="s">
        <v>74</v>
      </c>
      <c r="N91" s="470"/>
      <c r="O91" s="471"/>
      <c r="P91" s="472"/>
      <c r="Q91" s="592" t="s">
        <v>74</v>
      </c>
      <c r="R91" s="592" t="s">
        <v>74</v>
      </c>
      <c r="S91" s="592" t="s">
        <v>74</v>
      </c>
      <c r="T91" s="470"/>
      <c r="U91" s="471"/>
      <c r="V91" s="472"/>
      <c r="W91" s="592" t="s">
        <v>74</v>
      </c>
      <c r="X91" s="592" t="s">
        <v>74</v>
      </c>
      <c r="Y91" s="592" t="s">
        <v>74</v>
      </c>
      <c r="Z91" s="604" t="s">
        <v>74</v>
      </c>
      <c r="AA91" s="592" t="s">
        <v>74</v>
      </c>
      <c r="AB91" s="595" t="s">
        <v>74</v>
      </c>
      <c r="AC91" s="520" t="s">
        <v>74</v>
      </c>
      <c r="AD91" s="605" t="s">
        <v>74</v>
      </c>
      <c r="AE91" s="20"/>
      <c r="AF91" s="414"/>
    </row>
    <row r="92" ht="15.0" customHeight="1">
      <c r="A92" s="20"/>
      <c r="B92" s="501">
        <v>24.0</v>
      </c>
      <c r="C92" s="499" t="s">
        <v>74</v>
      </c>
      <c r="D92" s="123"/>
      <c r="E92" s="500"/>
      <c r="F92" s="470"/>
      <c r="G92" s="471"/>
      <c r="H92" s="471"/>
      <c r="I92" s="471"/>
      <c r="J92" s="472"/>
      <c r="K92" s="592" t="s">
        <v>74</v>
      </c>
      <c r="L92" s="592" t="s">
        <v>74</v>
      </c>
      <c r="M92" s="603" t="s">
        <v>74</v>
      </c>
      <c r="N92" s="470"/>
      <c r="O92" s="471"/>
      <c r="P92" s="472"/>
      <c r="Q92" s="592" t="s">
        <v>74</v>
      </c>
      <c r="R92" s="592" t="s">
        <v>74</v>
      </c>
      <c r="S92" s="592" t="s">
        <v>74</v>
      </c>
      <c r="T92" s="470"/>
      <c r="U92" s="471"/>
      <c r="V92" s="472"/>
      <c r="W92" s="592" t="s">
        <v>74</v>
      </c>
      <c r="X92" s="592" t="s">
        <v>74</v>
      </c>
      <c r="Y92" s="592" t="s">
        <v>74</v>
      </c>
      <c r="Z92" s="604" t="s">
        <v>74</v>
      </c>
      <c r="AA92" s="592" t="s">
        <v>74</v>
      </c>
      <c r="AB92" s="595" t="s">
        <v>74</v>
      </c>
      <c r="AC92" s="520" t="s">
        <v>74</v>
      </c>
      <c r="AD92" s="605" t="s">
        <v>74</v>
      </c>
      <c r="AE92" s="20"/>
      <c r="AF92" s="414"/>
    </row>
    <row r="93" ht="15.0" customHeight="1">
      <c r="A93" s="20"/>
      <c r="B93" s="501">
        <v>25.0</v>
      </c>
      <c r="C93" s="499" t="s">
        <v>74</v>
      </c>
      <c r="D93" s="123"/>
      <c r="E93" s="500"/>
      <c r="F93" s="470"/>
      <c r="G93" s="471"/>
      <c r="H93" s="471"/>
      <c r="I93" s="471"/>
      <c r="J93" s="472"/>
      <c r="K93" s="592" t="s">
        <v>74</v>
      </c>
      <c r="L93" s="592" t="s">
        <v>74</v>
      </c>
      <c r="M93" s="603" t="s">
        <v>74</v>
      </c>
      <c r="N93" s="470"/>
      <c r="O93" s="471"/>
      <c r="P93" s="472"/>
      <c r="Q93" s="592" t="s">
        <v>74</v>
      </c>
      <c r="R93" s="592" t="s">
        <v>74</v>
      </c>
      <c r="S93" s="592" t="s">
        <v>74</v>
      </c>
      <c r="T93" s="470"/>
      <c r="U93" s="471"/>
      <c r="V93" s="472"/>
      <c r="W93" s="592" t="s">
        <v>74</v>
      </c>
      <c r="X93" s="592" t="s">
        <v>74</v>
      </c>
      <c r="Y93" s="592" t="s">
        <v>74</v>
      </c>
      <c r="Z93" s="604" t="s">
        <v>74</v>
      </c>
      <c r="AA93" s="592" t="s">
        <v>74</v>
      </c>
      <c r="AB93" s="595" t="s">
        <v>74</v>
      </c>
      <c r="AC93" s="520" t="s">
        <v>74</v>
      </c>
      <c r="AD93" s="605" t="s">
        <v>74</v>
      </c>
      <c r="AE93" s="20"/>
      <c r="AF93" s="414"/>
    </row>
    <row r="94" ht="15.0" customHeight="1">
      <c r="A94" s="20"/>
      <c r="B94" s="501">
        <v>26.0</v>
      </c>
      <c r="C94" s="499" t="s">
        <v>74</v>
      </c>
      <c r="D94" s="123"/>
      <c r="E94" s="500"/>
      <c r="F94" s="470"/>
      <c r="G94" s="471"/>
      <c r="H94" s="471"/>
      <c r="I94" s="471"/>
      <c r="J94" s="472"/>
      <c r="K94" s="592" t="s">
        <v>74</v>
      </c>
      <c r="L94" s="592" t="s">
        <v>74</v>
      </c>
      <c r="M94" s="603" t="s">
        <v>74</v>
      </c>
      <c r="N94" s="470"/>
      <c r="O94" s="471"/>
      <c r="P94" s="472"/>
      <c r="Q94" s="592" t="s">
        <v>74</v>
      </c>
      <c r="R94" s="592" t="s">
        <v>74</v>
      </c>
      <c r="S94" s="592" t="s">
        <v>74</v>
      </c>
      <c r="T94" s="470"/>
      <c r="U94" s="471"/>
      <c r="V94" s="472"/>
      <c r="W94" s="592" t="s">
        <v>74</v>
      </c>
      <c r="X94" s="592" t="s">
        <v>74</v>
      </c>
      <c r="Y94" s="592" t="s">
        <v>74</v>
      </c>
      <c r="Z94" s="604" t="s">
        <v>74</v>
      </c>
      <c r="AA94" s="592" t="s">
        <v>74</v>
      </c>
      <c r="AB94" s="595" t="s">
        <v>74</v>
      </c>
      <c r="AC94" s="520" t="s">
        <v>74</v>
      </c>
      <c r="AD94" s="605" t="s">
        <v>74</v>
      </c>
      <c r="AE94" s="20"/>
      <c r="AF94" s="414"/>
    </row>
    <row r="95" ht="15.0" customHeight="1">
      <c r="A95" s="20"/>
      <c r="B95" s="501">
        <v>27.0</v>
      </c>
      <c r="C95" s="499" t="s">
        <v>74</v>
      </c>
      <c r="D95" s="123"/>
      <c r="E95" s="500"/>
      <c r="F95" s="470"/>
      <c r="G95" s="471"/>
      <c r="H95" s="471"/>
      <c r="I95" s="471"/>
      <c r="J95" s="472"/>
      <c r="K95" s="592" t="s">
        <v>74</v>
      </c>
      <c r="L95" s="592" t="s">
        <v>74</v>
      </c>
      <c r="M95" s="603" t="s">
        <v>74</v>
      </c>
      <c r="N95" s="470"/>
      <c r="O95" s="471"/>
      <c r="P95" s="472"/>
      <c r="Q95" s="592" t="s">
        <v>74</v>
      </c>
      <c r="R95" s="592" t="s">
        <v>74</v>
      </c>
      <c r="S95" s="592" t="s">
        <v>74</v>
      </c>
      <c r="T95" s="470"/>
      <c r="U95" s="471"/>
      <c r="V95" s="472"/>
      <c r="W95" s="592" t="s">
        <v>74</v>
      </c>
      <c r="X95" s="592" t="s">
        <v>74</v>
      </c>
      <c r="Y95" s="592" t="s">
        <v>74</v>
      </c>
      <c r="Z95" s="604" t="s">
        <v>74</v>
      </c>
      <c r="AA95" s="592" t="s">
        <v>74</v>
      </c>
      <c r="AB95" s="595" t="s">
        <v>74</v>
      </c>
      <c r="AC95" s="520" t="s">
        <v>74</v>
      </c>
      <c r="AD95" s="605" t="s">
        <v>74</v>
      </c>
      <c r="AE95" s="20"/>
      <c r="AF95" s="414"/>
    </row>
    <row r="96" ht="15.0" customHeight="1">
      <c r="A96" s="20"/>
      <c r="B96" s="501">
        <v>28.0</v>
      </c>
      <c r="C96" s="499" t="s">
        <v>74</v>
      </c>
      <c r="D96" s="123"/>
      <c r="E96" s="500"/>
      <c r="F96" s="470"/>
      <c r="G96" s="471"/>
      <c r="H96" s="471"/>
      <c r="I96" s="471"/>
      <c r="J96" s="472"/>
      <c r="K96" s="592" t="s">
        <v>74</v>
      </c>
      <c r="L96" s="592" t="s">
        <v>74</v>
      </c>
      <c r="M96" s="603" t="s">
        <v>74</v>
      </c>
      <c r="N96" s="470"/>
      <c r="O96" s="471"/>
      <c r="P96" s="472"/>
      <c r="Q96" s="592" t="s">
        <v>74</v>
      </c>
      <c r="R96" s="592" t="s">
        <v>74</v>
      </c>
      <c r="S96" s="592" t="s">
        <v>74</v>
      </c>
      <c r="T96" s="470"/>
      <c r="U96" s="471"/>
      <c r="V96" s="472"/>
      <c r="W96" s="592" t="s">
        <v>74</v>
      </c>
      <c r="X96" s="592" t="s">
        <v>74</v>
      </c>
      <c r="Y96" s="592" t="s">
        <v>74</v>
      </c>
      <c r="Z96" s="604" t="s">
        <v>74</v>
      </c>
      <c r="AA96" s="592" t="s">
        <v>74</v>
      </c>
      <c r="AB96" s="595" t="s">
        <v>74</v>
      </c>
      <c r="AC96" s="520" t="s">
        <v>74</v>
      </c>
      <c r="AD96" s="605" t="s">
        <v>74</v>
      </c>
      <c r="AE96" s="20"/>
      <c r="AF96" s="414"/>
    </row>
    <row r="97" ht="15.0" customHeight="1">
      <c r="A97" s="20"/>
      <c r="B97" s="501">
        <v>29.0</v>
      </c>
      <c r="C97" s="499" t="s">
        <v>74</v>
      </c>
      <c r="D97" s="123"/>
      <c r="E97" s="500"/>
      <c r="F97" s="470"/>
      <c r="G97" s="471"/>
      <c r="H97" s="471"/>
      <c r="I97" s="471"/>
      <c r="J97" s="472"/>
      <c r="K97" s="592" t="s">
        <v>74</v>
      </c>
      <c r="L97" s="592" t="s">
        <v>74</v>
      </c>
      <c r="M97" s="603" t="s">
        <v>74</v>
      </c>
      <c r="N97" s="470"/>
      <c r="O97" s="471"/>
      <c r="P97" s="472"/>
      <c r="Q97" s="592" t="s">
        <v>74</v>
      </c>
      <c r="R97" s="592" t="s">
        <v>74</v>
      </c>
      <c r="S97" s="592" t="s">
        <v>74</v>
      </c>
      <c r="T97" s="470"/>
      <c r="U97" s="471"/>
      <c r="V97" s="472"/>
      <c r="W97" s="592" t="s">
        <v>74</v>
      </c>
      <c r="X97" s="592" t="s">
        <v>74</v>
      </c>
      <c r="Y97" s="592" t="s">
        <v>74</v>
      </c>
      <c r="Z97" s="604" t="s">
        <v>74</v>
      </c>
      <c r="AA97" s="592" t="s">
        <v>74</v>
      </c>
      <c r="AB97" s="595" t="s">
        <v>74</v>
      </c>
      <c r="AC97" s="520" t="s">
        <v>74</v>
      </c>
      <c r="AD97" s="605" t="s">
        <v>74</v>
      </c>
      <c r="AE97" s="20"/>
      <c r="AF97" s="414"/>
    </row>
    <row r="98" ht="15.0" customHeight="1">
      <c r="A98" s="20"/>
      <c r="B98" s="501">
        <v>30.0</v>
      </c>
      <c r="C98" s="499" t="s">
        <v>74</v>
      </c>
      <c r="D98" s="123"/>
      <c r="E98" s="500"/>
      <c r="F98" s="470"/>
      <c r="G98" s="471"/>
      <c r="H98" s="471"/>
      <c r="I98" s="471"/>
      <c r="J98" s="472"/>
      <c r="K98" s="592" t="s">
        <v>74</v>
      </c>
      <c r="L98" s="592" t="s">
        <v>74</v>
      </c>
      <c r="M98" s="603" t="s">
        <v>74</v>
      </c>
      <c r="N98" s="470"/>
      <c r="O98" s="471"/>
      <c r="P98" s="472"/>
      <c r="Q98" s="592" t="s">
        <v>74</v>
      </c>
      <c r="R98" s="592" t="s">
        <v>74</v>
      </c>
      <c r="S98" s="592" t="s">
        <v>74</v>
      </c>
      <c r="T98" s="470"/>
      <c r="U98" s="471"/>
      <c r="V98" s="472"/>
      <c r="W98" s="592" t="s">
        <v>74</v>
      </c>
      <c r="X98" s="592" t="s">
        <v>74</v>
      </c>
      <c r="Y98" s="592" t="s">
        <v>74</v>
      </c>
      <c r="Z98" s="604" t="s">
        <v>74</v>
      </c>
      <c r="AA98" s="592" t="s">
        <v>74</v>
      </c>
      <c r="AB98" s="595" t="s">
        <v>74</v>
      </c>
      <c r="AC98" s="520" t="s">
        <v>74</v>
      </c>
      <c r="AD98" s="605" t="s">
        <v>74</v>
      </c>
      <c r="AE98" s="20"/>
      <c r="AF98" s="414"/>
    </row>
    <row r="99" ht="15.0" customHeight="1">
      <c r="A99" s="20"/>
      <c r="B99" s="501">
        <v>31.0</v>
      </c>
      <c r="C99" s="499" t="s">
        <v>74</v>
      </c>
      <c r="D99" s="123"/>
      <c r="E99" s="500"/>
      <c r="F99" s="470"/>
      <c r="G99" s="471"/>
      <c r="H99" s="471"/>
      <c r="I99" s="471"/>
      <c r="J99" s="472"/>
      <c r="K99" s="592" t="s">
        <v>74</v>
      </c>
      <c r="L99" s="592" t="s">
        <v>74</v>
      </c>
      <c r="M99" s="603" t="s">
        <v>74</v>
      </c>
      <c r="N99" s="470"/>
      <c r="O99" s="471"/>
      <c r="P99" s="472"/>
      <c r="Q99" s="592" t="s">
        <v>74</v>
      </c>
      <c r="R99" s="592" t="s">
        <v>74</v>
      </c>
      <c r="S99" s="592" t="s">
        <v>74</v>
      </c>
      <c r="T99" s="470"/>
      <c r="U99" s="471"/>
      <c r="V99" s="472"/>
      <c r="W99" s="592" t="s">
        <v>74</v>
      </c>
      <c r="X99" s="592" t="s">
        <v>74</v>
      </c>
      <c r="Y99" s="592" t="s">
        <v>74</v>
      </c>
      <c r="Z99" s="604" t="s">
        <v>74</v>
      </c>
      <c r="AA99" s="592" t="s">
        <v>74</v>
      </c>
      <c r="AB99" s="595" t="s">
        <v>74</v>
      </c>
      <c r="AC99" s="520" t="s">
        <v>74</v>
      </c>
      <c r="AD99" s="605" t="s">
        <v>74</v>
      </c>
      <c r="AE99" s="20"/>
      <c r="AF99" s="414"/>
    </row>
    <row r="100" ht="15.0" customHeight="1">
      <c r="A100" s="20"/>
      <c r="B100" s="501">
        <v>32.0</v>
      </c>
      <c r="C100" s="499" t="s">
        <v>74</v>
      </c>
      <c r="D100" s="123"/>
      <c r="E100" s="500"/>
      <c r="F100" s="470"/>
      <c r="G100" s="471"/>
      <c r="H100" s="471"/>
      <c r="I100" s="471"/>
      <c r="J100" s="472"/>
      <c r="K100" s="592" t="s">
        <v>74</v>
      </c>
      <c r="L100" s="592" t="s">
        <v>74</v>
      </c>
      <c r="M100" s="603" t="s">
        <v>74</v>
      </c>
      <c r="N100" s="470"/>
      <c r="O100" s="471"/>
      <c r="P100" s="472"/>
      <c r="Q100" s="592" t="s">
        <v>74</v>
      </c>
      <c r="R100" s="592" t="s">
        <v>74</v>
      </c>
      <c r="S100" s="592" t="s">
        <v>74</v>
      </c>
      <c r="T100" s="470"/>
      <c r="U100" s="471"/>
      <c r="V100" s="472"/>
      <c r="W100" s="592" t="s">
        <v>74</v>
      </c>
      <c r="X100" s="592" t="s">
        <v>74</v>
      </c>
      <c r="Y100" s="592" t="s">
        <v>74</v>
      </c>
      <c r="Z100" s="604" t="s">
        <v>74</v>
      </c>
      <c r="AA100" s="592" t="s">
        <v>74</v>
      </c>
      <c r="AB100" s="595" t="s">
        <v>74</v>
      </c>
      <c r="AC100" s="520" t="s">
        <v>74</v>
      </c>
      <c r="AD100" s="605" t="s">
        <v>74</v>
      </c>
      <c r="AE100" s="20"/>
      <c r="AF100" s="414"/>
    </row>
    <row r="101" ht="15.0" customHeight="1">
      <c r="A101" s="20"/>
      <c r="B101" s="501">
        <v>33.0</v>
      </c>
      <c r="C101" s="499" t="s">
        <v>74</v>
      </c>
      <c r="D101" s="123"/>
      <c r="E101" s="500"/>
      <c r="F101" s="470"/>
      <c r="G101" s="471"/>
      <c r="H101" s="471"/>
      <c r="I101" s="471"/>
      <c r="J101" s="472"/>
      <c r="K101" s="592" t="s">
        <v>74</v>
      </c>
      <c r="L101" s="592" t="s">
        <v>74</v>
      </c>
      <c r="M101" s="603" t="s">
        <v>74</v>
      </c>
      <c r="N101" s="470"/>
      <c r="O101" s="471"/>
      <c r="P101" s="472"/>
      <c r="Q101" s="592" t="s">
        <v>74</v>
      </c>
      <c r="R101" s="592" t="s">
        <v>74</v>
      </c>
      <c r="S101" s="592" t="s">
        <v>74</v>
      </c>
      <c r="T101" s="470"/>
      <c r="U101" s="471"/>
      <c r="V101" s="472"/>
      <c r="W101" s="592" t="s">
        <v>74</v>
      </c>
      <c r="X101" s="592" t="s">
        <v>74</v>
      </c>
      <c r="Y101" s="592" t="s">
        <v>74</v>
      </c>
      <c r="Z101" s="604" t="s">
        <v>74</v>
      </c>
      <c r="AA101" s="592" t="s">
        <v>74</v>
      </c>
      <c r="AB101" s="595" t="s">
        <v>74</v>
      </c>
      <c r="AC101" s="520" t="s">
        <v>74</v>
      </c>
      <c r="AD101" s="605" t="s">
        <v>74</v>
      </c>
      <c r="AE101" s="20"/>
      <c r="AF101" s="414"/>
    </row>
    <row r="102" ht="15.0" customHeight="1">
      <c r="A102" s="20"/>
      <c r="B102" s="501">
        <v>34.0</v>
      </c>
      <c r="C102" s="499" t="s">
        <v>74</v>
      </c>
      <c r="D102" s="123"/>
      <c r="E102" s="500"/>
      <c r="F102" s="470"/>
      <c r="G102" s="471"/>
      <c r="H102" s="471"/>
      <c r="I102" s="471"/>
      <c r="J102" s="472"/>
      <c r="K102" s="592" t="s">
        <v>74</v>
      </c>
      <c r="L102" s="592" t="s">
        <v>74</v>
      </c>
      <c r="M102" s="603" t="s">
        <v>74</v>
      </c>
      <c r="N102" s="470"/>
      <c r="O102" s="471"/>
      <c r="P102" s="472"/>
      <c r="Q102" s="592" t="s">
        <v>74</v>
      </c>
      <c r="R102" s="592" t="s">
        <v>74</v>
      </c>
      <c r="S102" s="592" t="s">
        <v>74</v>
      </c>
      <c r="T102" s="470"/>
      <c r="U102" s="471"/>
      <c r="V102" s="472"/>
      <c r="W102" s="592" t="s">
        <v>74</v>
      </c>
      <c r="X102" s="592" t="s">
        <v>74</v>
      </c>
      <c r="Y102" s="592" t="s">
        <v>74</v>
      </c>
      <c r="Z102" s="604" t="s">
        <v>74</v>
      </c>
      <c r="AA102" s="592" t="s">
        <v>74</v>
      </c>
      <c r="AB102" s="595" t="s">
        <v>74</v>
      </c>
      <c r="AC102" s="520" t="s">
        <v>74</v>
      </c>
      <c r="AD102" s="605" t="s">
        <v>74</v>
      </c>
      <c r="AE102" s="20"/>
      <c r="AF102" s="414"/>
    </row>
    <row r="103" ht="15.0" customHeight="1">
      <c r="A103" s="20"/>
      <c r="B103" s="501">
        <v>35.0</v>
      </c>
      <c r="C103" s="499" t="s">
        <v>74</v>
      </c>
      <c r="D103" s="123"/>
      <c r="E103" s="500"/>
      <c r="F103" s="470"/>
      <c r="G103" s="471"/>
      <c r="H103" s="471"/>
      <c r="I103" s="471"/>
      <c r="J103" s="472"/>
      <c r="K103" s="592" t="s">
        <v>74</v>
      </c>
      <c r="L103" s="592" t="s">
        <v>74</v>
      </c>
      <c r="M103" s="603" t="s">
        <v>74</v>
      </c>
      <c r="N103" s="470"/>
      <c r="O103" s="471"/>
      <c r="P103" s="472"/>
      <c r="Q103" s="592" t="s">
        <v>74</v>
      </c>
      <c r="R103" s="592" t="s">
        <v>74</v>
      </c>
      <c r="S103" s="592" t="s">
        <v>74</v>
      </c>
      <c r="T103" s="470"/>
      <c r="U103" s="471"/>
      <c r="V103" s="472"/>
      <c r="W103" s="592" t="s">
        <v>74</v>
      </c>
      <c r="X103" s="592" t="s">
        <v>74</v>
      </c>
      <c r="Y103" s="592" t="s">
        <v>74</v>
      </c>
      <c r="Z103" s="604" t="s">
        <v>74</v>
      </c>
      <c r="AA103" s="592" t="s">
        <v>74</v>
      </c>
      <c r="AB103" s="595" t="s">
        <v>74</v>
      </c>
      <c r="AC103" s="520" t="s">
        <v>74</v>
      </c>
      <c r="AD103" s="605" t="s">
        <v>74</v>
      </c>
      <c r="AE103" s="20"/>
      <c r="AF103" s="414"/>
    </row>
    <row r="104" ht="15.0" customHeight="1">
      <c r="A104" s="20"/>
      <c r="B104" s="501">
        <v>36.0</v>
      </c>
      <c r="C104" s="499" t="s">
        <v>74</v>
      </c>
      <c r="D104" s="123"/>
      <c r="E104" s="500"/>
      <c r="F104" s="470"/>
      <c r="G104" s="471"/>
      <c r="H104" s="471"/>
      <c r="I104" s="471"/>
      <c r="J104" s="472"/>
      <c r="K104" s="592" t="s">
        <v>74</v>
      </c>
      <c r="L104" s="592" t="s">
        <v>74</v>
      </c>
      <c r="M104" s="603" t="s">
        <v>74</v>
      </c>
      <c r="N104" s="470"/>
      <c r="O104" s="471"/>
      <c r="P104" s="472"/>
      <c r="Q104" s="592" t="s">
        <v>74</v>
      </c>
      <c r="R104" s="592" t="s">
        <v>74</v>
      </c>
      <c r="S104" s="592" t="s">
        <v>74</v>
      </c>
      <c r="T104" s="470"/>
      <c r="U104" s="471"/>
      <c r="V104" s="472"/>
      <c r="W104" s="592" t="s">
        <v>74</v>
      </c>
      <c r="X104" s="592" t="s">
        <v>74</v>
      </c>
      <c r="Y104" s="592" t="s">
        <v>74</v>
      </c>
      <c r="Z104" s="604" t="s">
        <v>74</v>
      </c>
      <c r="AA104" s="592" t="s">
        <v>74</v>
      </c>
      <c r="AB104" s="595" t="s">
        <v>74</v>
      </c>
      <c r="AC104" s="520" t="s">
        <v>74</v>
      </c>
      <c r="AD104" s="605" t="s">
        <v>74</v>
      </c>
      <c r="AE104" s="20"/>
      <c r="AF104" s="414"/>
    </row>
    <row r="105" ht="15.0" customHeight="1">
      <c r="A105" s="20"/>
      <c r="B105" s="501">
        <v>37.0</v>
      </c>
      <c r="C105" s="499" t="s">
        <v>74</v>
      </c>
      <c r="D105" s="123"/>
      <c r="E105" s="500"/>
      <c r="F105" s="470"/>
      <c r="G105" s="471"/>
      <c r="H105" s="471"/>
      <c r="I105" s="471"/>
      <c r="J105" s="472"/>
      <c r="K105" s="592" t="s">
        <v>74</v>
      </c>
      <c r="L105" s="592" t="s">
        <v>74</v>
      </c>
      <c r="M105" s="603" t="s">
        <v>74</v>
      </c>
      <c r="N105" s="470"/>
      <c r="O105" s="471"/>
      <c r="P105" s="472"/>
      <c r="Q105" s="592" t="s">
        <v>74</v>
      </c>
      <c r="R105" s="592" t="s">
        <v>74</v>
      </c>
      <c r="S105" s="592" t="s">
        <v>74</v>
      </c>
      <c r="T105" s="470"/>
      <c r="U105" s="471"/>
      <c r="V105" s="472"/>
      <c r="W105" s="592" t="s">
        <v>74</v>
      </c>
      <c r="X105" s="592" t="s">
        <v>74</v>
      </c>
      <c r="Y105" s="592" t="s">
        <v>74</v>
      </c>
      <c r="Z105" s="604" t="s">
        <v>74</v>
      </c>
      <c r="AA105" s="592" t="s">
        <v>74</v>
      </c>
      <c r="AB105" s="595" t="s">
        <v>74</v>
      </c>
      <c r="AC105" s="520" t="s">
        <v>74</v>
      </c>
      <c r="AD105" s="605" t="s">
        <v>74</v>
      </c>
      <c r="AE105" s="20"/>
      <c r="AF105" s="414"/>
    </row>
    <row r="106" ht="15.0" customHeight="1">
      <c r="A106" s="20"/>
      <c r="B106" s="501">
        <v>38.0</v>
      </c>
      <c r="C106" s="499" t="s">
        <v>74</v>
      </c>
      <c r="D106" s="123"/>
      <c r="E106" s="500"/>
      <c r="F106" s="470"/>
      <c r="G106" s="471"/>
      <c r="H106" s="471"/>
      <c r="I106" s="471"/>
      <c r="J106" s="472"/>
      <c r="K106" s="592" t="s">
        <v>74</v>
      </c>
      <c r="L106" s="592" t="s">
        <v>74</v>
      </c>
      <c r="M106" s="603" t="s">
        <v>74</v>
      </c>
      <c r="N106" s="470"/>
      <c r="O106" s="471"/>
      <c r="P106" s="472"/>
      <c r="Q106" s="592" t="s">
        <v>74</v>
      </c>
      <c r="R106" s="592" t="s">
        <v>74</v>
      </c>
      <c r="S106" s="592" t="s">
        <v>74</v>
      </c>
      <c r="T106" s="470"/>
      <c r="U106" s="471"/>
      <c r="V106" s="472"/>
      <c r="W106" s="592" t="s">
        <v>74</v>
      </c>
      <c r="X106" s="592" t="s">
        <v>74</v>
      </c>
      <c r="Y106" s="592" t="s">
        <v>74</v>
      </c>
      <c r="Z106" s="604" t="s">
        <v>74</v>
      </c>
      <c r="AA106" s="592" t="s">
        <v>74</v>
      </c>
      <c r="AB106" s="595" t="s">
        <v>74</v>
      </c>
      <c r="AC106" s="520" t="s">
        <v>74</v>
      </c>
      <c r="AD106" s="605" t="s">
        <v>74</v>
      </c>
      <c r="AE106" s="20"/>
      <c r="AF106" s="414"/>
    </row>
    <row r="107" ht="15.0" customHeight="1">
      <c r="A107" s="20"/>
      <c r="B107" s="501">
        <v>39.0</v>
      </c>
      <c r="C107" s="499" t="s">
        <v>74</v>
      </c>
      <c r="D107" s="123"/>
      <c r="E107" s="500"/>
      <c r="F107" s="470"/>
      <c r="G107" s="471"/>
      <c r="H107" s="471"/>
      <c r="I107" s="471"/>
      <c r="J107" s="472"/>
      <c r="K107" s="592" t="s">
        <v>74</v>
      </c>
      <c r="L107" s="592" t="s">
        <v>74</v>
      </c>
      <c r="M107" s="603" t="s">
        <v>74</v>
      </c>
      <c r="N107" s="470"/>
      <c r="O107" s="471"/>
      <c r="P107" s="472"/>
      <c r="Q107" s="592" t="s">
        <v>74</v>
      </c>
      <c r="R107" s="592" t="s">
        <v>74</v>
      </c>
      <c r="S107" s="592" t="s">
        <v>74</v>
      </c>
      <c r="T107" s="470"/>
      <c r="U107" s="471"/>
      <c r="V107" s="472"/>
      <c r="W107" s="592" t="s">
        <v>74</v>
      </c>
      <c r="X107" s="592" t="s">
        <v>74</v>
      </c>
      <c r="Y107" s="592" t="s">
        <v>74</v>
      </c>
      <c r="Z107" s="604" t="s">
        <v>74</v>
      </c>
      <c r="AA107" s="592" t="s">
        <v>74</v>
      </c>
      <c r="AB107" s="595" t="s">
        <v>74</v>
      </c>
      <c r="AC107" s="520" t="s">
        <v>74</v>
      </c>
      <c r="AD107" s="605" t="s">
        <v>74</v>
      </c>
      <c r="AE107" s="20"/>
      <c r="AF107" s="414"/>
    </row>
    <row r="108" ht="15.0" customHeight="1">
      <c r="A108" s="20"/>
      <c r="B108" s="501">
        <v>40.0</v>
      </c>
      <c r="C108" s="499" t="s">
        <v>74</v>
      </c>
      <c r="D108" s="123"/>
      <c r="E108" s="500"/>
      <c r="F108" s="470"/>
      <c r="G108" s="471"/>
      <c r="H108" s="471"/>
      <c r="I108" s="471"/>
      <c r="J108" s="472"/>
      <c r="K108" s="592" t="s">
        <v>74</v>
      </c>
      <c r="L108" s="592" t="s">
        <v>74</v>
      </c>
      <c r="M108" s="603" t="s">
        <v>74</v>
      </c>
      <c r="N108" s="470"/>
      <c r="O108" s="471"/>
      <c r="P108" s="472"/>
      <c r="Q108" s="592" t="s">
        <v>74</v>
      </c>
      <c r="R108" s="592" t="s">
        <v>74</v>
      </c>
      <c r="S108" s="592" t="s">
        <v>74</v>
      </c>
      <c r="T108" s="470"/>
      <c r="U108" s="471"/>
      <c r="V108" s="472"/>
      <c r="W108" s="592" t="s">
        <v>74</v>
      </c>
      <c r="X108" s="592" t="s">
        <v>74</v>
      </c>
      <c r="Y108" s="592" t="s">
        <v>74</v>
      </c>
      <c r="Z108" s="604" t="s">
        <v>74</v>
      </c>
      <c r="AA108" s="592" t="s">
        <v>74</v>
      </c>
      <c r="AB108" s="595" t="s">
        <v>74</v>
      </c>
      <c r="AC108" s="520" t="s">
        <v>74</v>
      </c>
      <c r="AD108" s="605" t="s">
        <v>74</v>
      </c>
      <c r="AE108" s="20"/>
      <c r="AF108" s="414"/>
    </row>
    <row r="109" ht="15.0" customHeight="1">
      <c r="A109" s="20"/>
      <c r="B109" s="501">
        <v>41.0</v>
      </c>
      <c r="C109" s="499" t="s">
        <v>74</v>
      </c>
      <c r="D109" s="123"/>
      <c r="E109" s="500"/>
      <c r="F109" s="470"/>
      <c r="G109" s="471"/>
      <c r="H109" s="471"/>
      <c r="I109" s="471"/>
      <c r="J109" s="472"/>
      <c r="K109" s="592" t="s">
        <v>74</v>
      </c>
      <c r="L109" s="592" t="s">
        <v>74</v>
      </c>
      <c r="M109" s="603" t="s">
        <v>74</v>
      </c>
      <c r="N109" s="470"/>
      <c r="O109" s="471"/>
      <c r="P109" s="472"/>
      <c r="Q109" s="592" t="s">
        <v>74</v>
      </c>
      <c r="R109" s="592" t="s">
        <v>74</v>
      </c>
      <c r="S109" s="592" t="s">
        <v>74</v>
      </c>
      <c r="T109" s="470"/>
      <c r="U109" s="471"/>
      <c r="V109" s="472"/>
      <c r="W109" s="592" t="s">
        <v>74</v>
      </c>
      <c r="X109" s="592" t="s">
        <v>74</v>
      </c>
      <c r="Y109" s="592" t="s">
        <v>74</v>
      </c>
      <c r="Z109" s="604" t="s">
        <v>74</v>
      </c>
      <c r="AA109" s="592" t="s">
        <v>74</v>
      </c>
      <c r="AB109" s="595" t="s">
        <v>74</v>
      </c>
      <c r="AC109" s="520" t="s">
        <v>74</v>
      </c>
      <c r="AD109" s="605" t="s">
        <v>74</v>
      </c>
      <c r="AE109" s="20"/>
      <c r="AF109" s="414"/>
    </row>
    <row r="110" ht="15.0" customHeight="1">
      <c r="A110" s="20"/>
      <c r="B110" s="501">
        <v>42.0</v>
      </c>
      <c r="C110" s="499" t="s">
        <v>74</v>
      </c>
      <c r="D110" s="123"/>
      <c r="E110" s="500"/>
      <c r="F110" s="470"/>
      <c r="G110" s="471"/>
      <c r="H110" s="471"/>
      <c r="I110" s="471"/>
      <c r="J110" s="472"/>
      <c r="K110" s="592" t="s">
        <v>74</v>
      </c>
      <c r="L110" s="592" t="s">
        <v>74</v>
      </c>
      <c r="M110" s="603" t="s">
        <v>74</v>
      </c>
      <c r="N110" s="470"/>
      <c r="O110" s="471"/>
      <c r="P110" s="472"/>
      <c r="Q110" s="592" t="s">
        <v>74</v>
      </c>
      <c r="R110" s="592" t="s">
        <v>74</v>
      </c>
      <c r="S110" s="592" t="s">
        <v>74</v>
      </c>
      <c r="T110" s="470"/>
      <c r="U110" s="471"/>
      <c r="V110" s="472"/>
      <c r="W110" s="592" t="s">
        <v>74</v>
      </c>
      <c r="X110" s="592" t="s">
        <v>74</v>
      </c>
      <c r="Y110" s="592" t="s">
        <v>74</v>
      </c>
      <c r="Z110" s="604" t="s">
        <v>74</v>
      </c>
      <c r="AA110" s="592" t="s">
        <v>74</v>
      </c>
      <c r="AB110" s="595" t="s">
        <v>74</v>
      </c>
      <c r="AC110" s="520" t="s">
        <v>74</v>
      </c>
      <c r="AD110" s="605" t="s">
        <v>74</v>
      </c>
      <c r="AE110" s="20"/>
      <c r="AF110" s="414"/>
    </row>
    <row r="111" ht="15.0" customHeight="1">
      <c r="A111" s="20"/>
      <c r="B111" s="501">
        <v>43.0</v>
      </c>
      <c r="C111" s="499" t="s">
        <v>74</v>
      </c>
      <c r="D111" s="123"/>
      <c r="E111" s="500"/>
      <c r="F111" s="470"/>
      <c r="G111" s="471"/>
      <c r="H111" s="471"/>
      <c r="I111" s="471"/>
      <c r="J111" s="472"/>
      <c r="K111" s="592" t="s">
        <v>74</v>
      </c>
      <c r="L111" s="592" t="s">
        <v>74</v>
      </c>
      <c r="M111" s="603" t="s">
        <v>74</v>
      </c>
      <c r="N111" s="470"/>
      <c r="O111" s="471"/>
      <c r="P111" s="472"/>
      <c r="Q111" s="592" t="s">
        <v>74</v>
      </c>
      <c r="R111" s="592" t="s">
        <v>74</v>
      </c>
      <c r="S111" s="592" t="s">
        <v>74</v>
      </c>
      <c r="T111" s="470"/>
      <c r="U111" s="471"/>
      <c r="V111" s="472"/>
      <c r="W111" s="592" t="s">
        <v>74</v>
      </c>
      <c r="X111" s="592" t="s">
        <v>74</v>
      </c>
      <c r="Y111" s="592" t="s">
        <v>74</v>
      </c>
      <c r="Z111" s="604" t="s">
        <v>74</v>
      </c>
      <c r="AA111" s="592" t="s">
        <v>74</v>
      </c>
      <c r="AB111" s="595" t="s">
        <v>74</v>
      </c>
      <c r="AC111" s="520" t="s">
        <v>74</v>
      </c>
      <c r="AD111" s="605" t="s">
        <v>74</v>
      </c>
      <c r="AE111" s="20"/>
      <c r="AF111" s="414"/>
    </row>
    <row r="112" ht="15.0" customHeight="1">
      <c r="A112" s="20"/>
      <c r="B112" s="501">
        <v>44.0</v>
      </c>
      <c r="C112" s="499" t="s">
        <v>74</v>
      </c>
      <c r="D112" s="123"/>
      <c r="E112" s="500"/>
      <c r="F112" s="470"/>
      <c r="G112" s="471"/>
      <c r="H112" s="471"/>
      <c r="I112" s="471"/>
      <c r="J112" s="472"/>
      <c r="K112" s="592" t="s">
        <v>74</v>
      </c>
      <c r="L112" s="592" t="s">
        <v>74</v>
      </c>
      <c r="M112" s="603" t="s">
        <v>74</v>
      </c>
      <c r="N112" s="470"/>
      <c r="O112" s="471"/>
      <c r="P112" s="472"/>
      <c r="Q112" s="592" t="s">
        <v>74</v>
      </c>
      <c r="R112" s="592" t="s">
        <v>74</v>
      </c>
      <c r="S112" s="592" t="s">
        <v>74</v>
      </c>
      <c r="T112" s="470"/>
      <c r="U112" s="471"/>
      <c r="V112" s="472"/>
      <c r="W112" s="592" t="s">
        <v>74</v>
      </c>
      <c r="X112" s="592" t="s">
        <v>74</v>
      </c>
      <c r="Y112" s="592" t="s">
        <v>74</v>
      </c>
      <c r="Z112" s="604" t="s">
        <v>74</v>
      </c>
      <c r="AA112" s="592" t="s">
        <v>74</v>
      </c>
      <c r="AB112" s="595" t="s">
        <v>74</v>
      </c>
      <c r="AC112" s="520" t="s">
        <v>74</v>
      </c>
      <c r="AD112" s="605" t="s">
        <v>74</v>
      </c>
      <c r="AE112" s="20"/>
      <c r="AF112" s="414"/>
    </row>
    <row r="113" ht="15.0" customHeight="1">
      <c r="A113" s="20"/>
      <c r="B113" s="501">
        <v>45.0</v>
      </c>
      <c r="C113" s="499" t="s">
        <v>74</v>
      </c>
      <c r="D113" s="123"/>
      <c r="E113" s="500"/>
      <c r="F113" s="470"/>
      <c r="G113" s="471"/>
      <c r="H113" s="471"/>
      <c r="I113" s="471"/>
      <c r="J113" s="472"/>
      <c r="K113" s="592" t="s">
        <v>74</v>
      </c>
      <c r="L113" s="592" t="s">
        <v>74</v>
      </c>
      <c r="M113" s="603" t="s">
        <v>74</v>
      </c>
      <c r="N113" s="470"/>
      <c r="O113" s="471"/>
      <c r="P113" s="472"/>
      <c r="Q113" s="592" t="s">
        <v>74</v>
      </c>
      <c r="R113" s="592" t="s">
        <v>74</v>
      </c>
      <c r="S113" s="592" t="s">
        <v>74</v>
      </c>
      <c r="T113" s="470"/>
      <c r="U113" s="471"/>
      <c r="V113" s="472"/>
      <c r="W113" s="592" t="s">
        <v>74</v>
      </c>
      <c r="X113" s="592" t="s">
        <v>74</v>
      </c>
      <c r="Y113" s="592" t="s">
        <v>74</v>
      </c>
      <c r="Z113" s="604" t="s">
        <v>74</v>
      </c>
      <c r="AA113" s="592" t="s">
        <v>74</v>
      </c>
      <c r="AB113" s="595" t="s">
        <v>74</v>
      </c>
      <c r="AC113" s="520" t="s">
        <v>74</v>
      </c>
      <c r="AD113" s="605" t="s">
        <v>74</v>
      </c>
      <c r="AE113" s="20"/>
      <c r="AF113" s="414"/>
    </row>
    <row r="114" ht="15.0" customHeight="1">
      <c r="A114" s="20"/>
      <c r="B114" s="501">
        <v>46.0</v>
      </c>
      <c r="C114" s="499" t="s">
        <v>74</v>
      </c>
      <c r="D114" s="123"/>
      <c r="E114" s="500"/>
      <c r="F114" s="470"/>
      <c r="G114" s="471"/>
      <c r="H114" s="471"/>
      <c r="I114" s="471"/>
      <c r="J114" s="472"/>
      <c r="K114" s="592" t="s">
        <v>74</v>
      </c>
      <c r="L114" s="592" t="s">
        <v>74</v>
      </c>
      <c r="M114" s="603" t="s">
        <v>74</v>
      </c>
      <c r="N114" s="470"/>
      <c r="O114" s="471"/>
      <c r="P114" s="472"/>
      <c r="Q114" s="592" t="s">
        <v>74</v>
      </c>
      <c r="R114" s="592" t="s">
        <v>74</v>
      </c>
      <c r="S114" s="592" t="s">
        <v>74</v>
      </c>
      <c r="T114" s="470"/>
      <c r="U114" s="471"/>
      <c r="V114" s="472"/>
      <c r="W114" s="592" t="s">
        <v>74</v>
      </c>
      <c r="X114" s="592" t="s">
        <v>74</v>
      </c>
      <c r="Y114" s="592" t="s">
        <v>74</v>
      </c>
      <c r="Z114" s="604" t="s">
        <v>74</v>
      </c>
      <c r="AA114" s="592" t="s">
        <v>74</v>
      </c>
      <c r="AB114" s="595" t="s">
        <v>74</v>
      </c>
      <c r="AC114" s="520" t="s">
        <v>74</v>
      </c>
      <c r="AD114" s="605" t="s">
        <v>74</v>
      </c>
      <c r="AE114" s="20"/>
      <c r="AF114" s="414"/>
    </row>
    <row r="115" ht="15.0" customHeight="1">
      <c r="A115" s="20"/>
      <c r="B115" s="501">
        <v>47.0</v>
      </c>
      <c r="C115" s="499" t="s">
        <v>74</v>
      </c>
      <c r="D115" s="123"/>
      <c r="E115" s="500"/>
      <c r="F115" s="470"/>
      <c r="G115" s="471"/>
      <c r="H115" s="471"/>
      <c r="I115" s="471"/>
      <c r="J115" s="472"/>
      <c r="K115" s="592" t="s">
        <v>74</v>
      </c>
      <c r="L115" s="592" t="s">
        <v>74</v>
      </c>
      <c r="M115" s="603" t="s">
        <v>74</v>
      </c>
      <c r="N115" s="470"/>
      <c r="O115" s="471"/>
      <c r="P115" s="472"/>
      <c r="Q115" s="592" t="s">
        <v>74</v>
      </c>
      <c r="R115" s="592" t="s">
        <v>74</v>
      </c>
      <c r="S115" s="592" t="s">
        <v>74</v>
      </c>
      <c r="T115" s="470"/>
      <c r="U115" s="471"/>
      <c r="V115" s="472"/>
      <c r="W115" s="592" t="s">
        <v>74</v>
      </c>
      <c r="X115" s="592" t="s">
        <v>74</v>
      </c>
      <c r="Y115" s="592" t="s">
        <v>74</v>
      </c>
      <c r="Z115" s="604" t="s">
        <v>74</v>
      </c>
      <c r="AA115" s="592" t="s">
        <v>74</v>
      </c>
      <c r="AB115" s="595" t="s">
        <v>74</v>
      </c>
      <c r="AC115" s="520" t="s">
        <v>74</v>
      </c>
      <c r="AD115" s="605" t="s">
        <v>74</v>
      </c>
      <c r="AE115" s="20"/>
      <c r="AF115" s="414"/>
    </row>
    <row r="116" ht="15.0" customHeight="1">
      <c r="A116" s="20"/>
      <c r="B116" s="501">
        <v>48.0</v>
      </c>
      <c r="C116" s="499" t="s">
        <v>74</v>
      </c>
      <c r="D116" s="123"/>
      <c r="E116" s="500"/>
      <c r="F116" s="470"/>
      <c r="G116" s="471"/>
      <c r="H116" s="471"/>
      <c r="I116" s="471"/>
      <c r="J116" s="472"/>
      <c r="K116" s="592" t="s">
        <v>74</v>
      </c>
      <c r="L116" s="592" t="s">
        <v>74</v>
      </c>
      <c r="M116" s="603" t="s">
        <v>74</v>
      </c>
      <c r="N116" s="470"/>
      <c r="O116" s="471"/>
      <c r="P116" s="472"/>
      <c r="Q116" s="592" t="s">
        <v>74</v>
      </c>
      <c r="R116" s="592" t="s">
        <v>74</v>
      </c>
      <c r="S116" s="592" t="s">
        <v>74</v>
      </c>
      <c r="T116" s="470"/>
      <c r="U116" s="471"/>
      <c r="V116" s="472"/>
      <c r="W116" s="592" t="s">
        <v>74</v>
      </c>
      <c r="X116" s="592" t="s">
        <v>74</v>
      </c>
      <c r="Y116" s="592" t="s">
        <v>74</v>
      </c>
      <c r="Z116" s="604" t="s">
        <v>74</v>
      </c>
      <c r="AA116" s="592" t="s">
        <v>74</v>
      </c>
      <c r="AB116" s="595" t="s">
        <v>74</v>
      </c>
      <c r="AC116" s="520" t="s">
        <v>74</v>
      </c>
      <c r="AD116" s="605" t="s">
        <v>74</v>
      </c>
      <c r="AE116" s="20"/>
      <c r="AF116" s="414"/>
    </row>
    <row r="117" ht="15.0" customHeight="1">
      <c r="A117" s="20"/>
      <c r="B117" s="501">
        <v>49.0</v>
      </c>
      <c r="C117" s="499" t="s">
        <v>74</v>
      </c>
      <c r="D117" s="123"/>
      <c r="E117" s="500"/>
      <c r="F117" s="470"/>
      <c r="G117" s="471"/>
      <c r="H117" s="471"/>
      <c r="I117" s="471"/>
      <c r="J117" s="472"/>
      <c r="K117" s="592" t="s">
        <v>74</v>
      </c>
      <c r="L117" s="592" t="s">
        <v>74</v>
      </c>
      <c r="M117" s="603" t="s">
        <v>74</v>
      </c>
      <c r="N117" s="470"/>
      <c r="O117" s="471"/>
      <c r="P117" s="472"/>
      <c r="Q117" s="592" t="s">
        <v>74</v>
      </c>
      <c r="R117" s="592" t="s">
        <v>74</v>
      </c>
      <c r="S117" s="592" t="s">
        <v>74</v>
      </c>
      <c r="T117" s="470"/>
      <c r="U117" s="471"/>
      <c r="V117" s="472"/>
      <c r="W117" s="592" t="s">
        <v>74</v>
      </c>
      <c r="X117" s="592" t="s">
        <v>74</v>
      </c>
      <c r="Y117" s="592" t="s">
        <v>74</v>
      </c>
      <c r="Z117" s="604" t="s">
        <v>74</v>
      </c>
      <c r="AA117" s="592" t="s">
        <v>74</v>
      </c>
      <c r="AB117" s="595" t="s">
        <v>74</v>
      </c>
      <c r="AC117" s="520" t="s">
        <v>74</v>
      </c>
      <c r="AD117" s="605" t="s">
        <v>74</v>
      </c>
      <c r="AE117" s="20"/>
      <c r="AF117" s="414"/>
    </row>
    <row r="118" ht="15.0" customHeight="1">
      <c r="A118" s="20"/>
      <c r="B118" s="502">
        <v>50.0</v>
      </c>
      <c r="C118" s="503" t="s">
        <v>74</v>
      </c>
      <c r="D118" s="70"/>
      <c r="E118" s="348"/>
      <c r="F118" s="483"/>
      <c r="G118" s="484"/>
      <c r="H118" s="484"/>
      <c r="I118" s="484"/>
      <c r="J118" s="485"/>
      <c r="K118" s="596" t="s">
        <v>74</v>
      </c>
      <c r="L118" s="596" t="s">
        <v>74</v>
      </c>
      <c r="M118" s="606" t="s">
        <v>74</v>
      </c>
      <c r="N118" s="483"/>
      <c r="O118" s="484"/>
      <c r="P118" s="485"/>
      <c r="Q118" s="596" t="s">
        <v>74</v>
      </c>
      <c r="R118" s="596" t="s">
        <v>74</v>
      </c>
      <c r="S118" s="596" t="s">
        <v>74</v>
      </c>
      <c r="T118" s="483"/>
      <c r="U118" s="484"/>
      <c r="V118" s="485"/>
      <c r="W118" s="596" t="s">
        <v>74</v>
      </c>
      <c r="X118" s="596" t="s">
        <v>74</v>
      </c>
      <c r="Y118" s="596" t="s">
        <v>74</v>
      </c>
      <c r="Z118" s="607" t="s">
        <v>74</v>
      </c>
      <c r="AA118" s="596" t="s">
        <v>74</v>
      </c>
      <c r="AB118" s="599" t="s">
        <v>74</v>
      </c>
      <c r="AC118" s="576" t="s">
        <v>74</v>
      </c>
      <c r="AD118" s="608" t="s">
        <v>74</v>
      </c>
      <c r="AE118" s="20"/>
      <c r="AF118" s="414"/>
    </row>
    <row r="119" ht="12.75" customHeight="1">
      <c r="A119" s="20"/>
      <c r="B119" s="20"/>
      <c r="C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414"/>
    </row>
    <row r="120" ht="12.75" customHeight="1">
      <c r="A120" s="20"/>
      <c r="B120" s="20"/>
      <c r="C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41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28">
    <mergeCell ref="B2:AD3"/>
    <mergeCell ref="F5:L5"/>
    <mergeCell ref="R5:V5"/>
    <mergeCell ref="Z5:AB5"/>
    <mergeCell ref="F7:V7"/>
    <mergeCell ref="Z7:AB7"/>
    <mergeCell ref="B9:AD9"/>
    <mergeCell ref="F11:I11"/>
    <mergeCell ref="J11:M11"/>
    <mergeCell ref="F12:M13"/>
    <mergeCell ref="N12:S13"/>
    <mergeCell ref="AA10:AD11"/>
    <mergeCell ref="AB12:AB15"/>
    <mergeCell ref="AC12:AC15"/>
    <mergeCell ref="AD12:AD15"/>
    <mergeCell ref="B10:E14"/>
    <mergeCell ref="F10:I10"/>
    <mergeCell ref="J10:M10"/>
    <mergeCell ref="N10:P11"/>
    <mergeCell ref="Q10:X11"/>
    <mergeCell ref="Y10:Z11"/>
    <mergeCell ref="T12:AA13"/>
    <mergeCell ref="B15:E15"/>
    <mergeCell ref="B16:AD16"/>
    <mergeCell ref="B17:AD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8:E118"/>
    <mergeCell ref="C119:E119"/>
    <mergeCell ref="C120:E120"/>
    <mergeCell ref="C111:E111"/>
    <mergeCell ref="C112:E112"/>
    <mergeCell ref="C113:E113"/>
    <mergeCell ref="C114:E114"/>
    <mergeCell ref="C115:E115"/>
    <mergeCell ref="C116:E116"/>
    <mergeCell ref="C117:E117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64:E64"/>
    <mergeCell ref="C65:E65"/>
    <mergeCell ref="C66:E66"/>
    <mergeCell ref="C67:E67"/>
    <mergeCell ref="B68:AD68"/>
    <mergeCell ref="C57:E57"/>
    <mergeCell ref="C58:E58"/>
    <mergeCell ref="C59:E59"/>
    <mergeCell ref="C60:E60"/>
    <mergeCell ref="C61:E61"/>
    <mergeCell ref="C62:E62"/>
    <mergeCell ref="C63:E63"/>
    <mergeCell ref="C69:E69"/>
    <mergeCell ref="C70:E70"/>
    <mergeCell ref="C71:E71"/>
    <mergeCell ref="C72:E72"/>
    <mergeCell ref="C73:E73"/>
    <mergeCell ref="C74:E74"/>
    <mergeCell ref="C75:E75"/>
  </mergeCells>
  <dataValidations>
    <dataValidation type="custom" allowBlank="1" showInputMessage="1" showErrorMessage="1" prompt="Score Entry - Enter learners' raw scores." sqref="V18:V67 V69:V118">
      <formula1>V18&lt;=$V$15</formula1>
    </dataValidation>
    <dataValidation type="custom" allowBlank="1" showInputMessage="1" showErrorMessage="1" prompt="Score Entry - Enter learners' raw scores." sqref="I18:I67 I69:I118">
      <formula1>I18&lt;=$I$15</formula1>
    </dataValidation>
    <dataValidation type="custom" allowBlank="1" showInputMessage="1" showErrorMessage="1" prompt="Score Entry - Enter learners' raw scores." sqref="J18:J67 J69:J118">
      <formula1>J18&lt;=$J$15</formula1>
    </dataValidation>
    <dataValidation type="custom" allowBlank="1" showInputMessage="1" showErrorMessage="1" prompt="Score Entry - Enter learners' raw scores." sqref="P18:P67 P69:P118">
      <formula1>P18&lt;=$P$15</formula1>
    </dataValidation>
    <dataValidation type="custom" allowBlank="1" showInputMessage="1" showErrorMessage="1" prompt="Score Entry - Enter learners' raw scores." sqref="F18:F67 F69:F118">
      <formula1>F18&lt;=$F$15</formula1>
    </dataValidation>
    <dataValidation type="decimal" allowBlank="1" showInputMessage="1" showErrorMessage="1" prompt="Highest Possible Score - Enter a whole number from 0 to 1000." sqref="F15:J15 N15:P15 T15:V15">
      <formula1>0.0</formula1>
      <formula2>1000.0</formula2>
    </dataValidation>
    <dataValidation type="custom" allowBlank="1" showInputMessage="1" showErrorMessage="1" prompt="Score Entry - Enter learners' raw scores." sqref="N18:N67 N69:N118">
      <formula1>N18&lt;=$N$15</formula1>
    </dataValidation>
    <dataValidation type="custom" allowBlank="1" showInputMessage="1" showErrorMessage="1" prompt="Score Entry - Enter learners' raw scores." sqref="H18:H67 H69:H118">
      <formula1>H18&lt;=$H$15</formula1>
    </dataValidation>
    <dataValidation type="custom" allowBlank="1" showInputMessage="1" showErrorMessage="1" prompt="Score Entry - Enter learners' raw scores." sqref="T18:T67 T69:T118">
      <formula1>T18&lt;=$T$15</formula1>
    </dataValidation>
    <dataValidation type="custom" allowBlank="1" showInputMessage="1" showErrorMessage="1" prompt="Score Entry - Enter learners' raw scores." sqref="U18:U67 U69:U118">
      <formula1>U18&lt;=$U$15</formula1>
    </dataValidation>
    <dataValidation type="custom" allowBlank="1" showInputMessage="1" showErrorMessage="1" prompt="Score Entry - Enter learners' raw scores." sqref="G18:G67 G69:G118">
      <formula1>G18&lt;=$G$15</formula1>
    </dataValidation>
    <dataValidation type="custom" allowBlank="1" showInputMessage="1" showErrorMessage="1" prompt="Score Entry - Enter learners' raw scores." sqref="O18:O67 O69:O118">
      <formula1>O18&lt;=$O$15</formula1>
    </dataValidation>
  </dataValidations>
  <printOptions/>
  <pageMargins bottom="0.3937007874015748" footer="0.0" header="0.0" left="0.2362204724409449" right="0.2362204724409449" top="0.3937007874015748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 fitToPage="1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2" width="3.88"/>
    <col customWidth="1" min="3" max="5" width="12.63"/>
    <col customWidth="1" min="6" max="14" width="10.75"/>
    <col customWidth="1" min="15" max="15" width="17.88"/>
    <col customWidth="1" min="16" max="16" width="21.5"/>
    <col customWidth="1" min="17" max="17" width="17.38"/>
    <col customWidth="1" min="18" max="18" width="3.88"/>
    <col customWidth="1" min="19" max="19" width="12.63"/>
    <col customWidth="1" min="20" max="20" width="16.38"/>
    <col customWidth="1" min="21" max="23" width="12.63"/>
  </cols>
  <sheetData>
    <row r="1" ht="15.75" customHeight="1">
      <c r="A1" s="41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0"/>
      <c r="S1" s="20"/>
      <c r="T1" s="2"/>
      <c r="U1" s="2"/>
      <c r="V1" s="2"/>
      <c r="W1" s="2"/>
      <c r="X1" s="2"/>
      <c r="Y1" s="2"/>
      <c r="Z1" s="2"/>
    </row>
    <row r="2" ht="15.75" customHeight="1">
      <c r="A2" s="2"/>
      <c r="B2" s="522" t="s">
        <v>103</v>
      </c>
      <c r="R2" s="20"/>
      <c r="S2" s="20"/>
      <c r="T2" s="2"/>
      <c r="U2" s="2"/>
      <c r="V2" s="2"/>
      <c r="W2" s="2"/>
      <c r="X2" s="2"/>
      <c r="Y2" s="2"/>
      <c r="Z2" s="2"/>
    </row>
    <row r="3" ht="15.75" customHeight="1">
      <c r="A3" s="2"/>
      <c r="R3" s="20"/>
      <c r="S3" s="20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0"/>
      <c r="S4" s="20"/>
      <c r="T4" s="2"/>
      <c r="U4" s="2"/>
      <c r="V4" s="2"/>
      <c r="W4" s="2"/>
      <c r="X4" s="2"/>
      <c r="Y4" s="2"/>
      <c r="Z4" s="2"/>
    </row>
    <row r="5" ht="15.75" customHeight="1">
      <c r="A5" s="20"/>
      <c r="B5" s="20"/>
      <c r="C5" s="8" t="s">
        <v>3</v>
      </c>
      <c r="D5" s="425" t="s">
        <v>74</v>
      </c>
      <c r="E5" s="17"/>
      <c r="F5" s="18"/>
      <c r="G5" s="609" t="s">
        <v>4</v>
      </c>
      <c r="H5" s="78"/>
      <c r="I5" s="425" t="s">
        <v>74</v>
      </c>
      <c r="J5" s="17"/>
      <c r="K5" s="17"/>
      <c r="L5" s="18"/>
      <c r="M5" s="610"/>
      <c r="N5" s="8" t="s">
        <v>6</v>
      </c>
      <c r="O5" s="425" t="s">
        <v>74</v>
      </c>
      <c r="P5" s="17"/>
      <c r="Q5" s="18"/>
      <c r="R5" s="20"/>
      <c r="S5" s="20"/>
      <c r="T5" s="2"/>
      <c r="U5" s="2"/>
      <c r="V5" s="2"/>
      <c r="W5" s="2"/>
      <c r="X5" s="2"/>
      <c r="Y5" s="2"/>
      <c r="Z5" s="2"/>
    </row>
    <row r="6" ht="15.75" customHeight="1">
      <c r="A6" s="20"/>
      <c r="B6" s="20"/>
      <c r="C6" s="8" t="s">
        <v>5</v>
      </c>
      <c r="D6" s="421" t="s">
        <v>74</v>
      </c>
      <c r="E6" s="138"/>
      <c r="F6" s="138"/>
      <c r="G6" s="138"/>
      <c r="H6" s="138"/>
      <c r="I6" s="138"/>
      <c r="J6" s="138"/>
      <c r="K6" s="138"/>
      <c r="L6" s="144"/>
      <c r="M6" s="611"/>
      <c r="N6" s="8" t="s">
        <v>7</v>
      </c>
      <c r="O6" s="425" t="s">
        <v>74</v>
      </c>
      <c r="P6" s="17"/>
      <c r="Q6" s="18"/>
      <c r="R6" s="20"/>
      <c r="S6" s="20"/>
      <c r="T6" s="2"/>
      <c r="U6" s="2"/>
      <c r="V6" s="2"/>
      <c r="W6" s="2"/>
      <c r="X6" s="2"/>
      <c r="Y6" s="2"/>
      <c r="Z6" s="2"/>
    </row>
    <row r="7" ht="15.75" customHeight="1">
      <c r="A7" s="20"/>
      <c r="B7" s="20"/>
      <c r="C7" s="412"/>
      <c r="D7" s="22"/>
      <c r="E7" s="20"/>
      <c r="F7" s="20"/>
      <c r="G7" s="20"/>
      <c r="H7" s="20"/>
      <c r="I7" s="20"/>
      <c r="J7" s="20"/>
      <c r="K7" s="20"/>
      <c r="L7" s="20"/>
      <c r="M7" s="20"/>
      <c r="N7" s="20"/>
      <c r="O7" s="412"/>
      <c r="P7" s="523"/>
      <c r="Q7" s="20"/>
      <c r="R7" s="20"/>
      <c r="S7" s="20"/>
      <c r="T7" s="2"/>
      <c r="U7" s="2"/>
      <c r="V7" s="2"/>
      <c r="W7" s="2"/>
      <c r="X7" s="2"/>
      <c r="Y7" s="2"/>
      <c r="Z7" s="2"/>
    </row>
    <row r="8" ht="13.5" customHeight="1">
      <c r="A8" s="20"/>
      <c r="B8" s="524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53"/>
      <c r="R8" s="20"/>
      <c r="S8" s="20"/>
      <c r="T8" s="2"/>
      <c r="U8" s="2"/>
      <c r="V8" s="2"/>
      <c r="W8" s="2"/>
      <c r="X8" s="2"/>
      <c r="Y8" s="2"/>
      <c r="Z8" s="2"/>
    </row>
    <row r="9" ht="15.75" customHeight="1">
      <c r="A9" s="20"/>
      <c r="B9" s="363" t="s">
        <v>12</v>
      </c>
      <c r="C9" s="18"/>
      <c r="D9" s="425" t="s">
        <v>74</v>
      </c>
      <c r="E9" s="17"/>
      <c r="F9" s="17"/>
      <c r="G9" s="17"/>
      <c r="H9" s="17"/>
      <c r="I9" s="18"/>
      <c r="J9" s="52" t="s">
        <v>86</v>
      </c>
      <c r="K9" s="17"/>
      <c r="L9" s="425" t="s">
        <v>74</v>
      </c>
      <c r="M9" s="17"/>
      <c r="N9" s="17"/>
      <c r="O9" s="17"/>
      <c r="P9" s="17"/>
      <c r="Q9" s="18"/>
      <c r="R9" s="20"/>
      <c r="S9" s="20"/>
      <c r="T9" s="2"/>
      <c r="U9" s="2"/>
      <c r="V9" s="2"/>
      <c r="W9" s="2"/>
      <c r="X9" s="2"/>
      <c r="Y9" s="2"/>
      <c r="Z9" s="2"/>
    </row>
    <row r="10" ht="15.75" customHeight="1">
      <c r="A10" s="20"/>
      <c r="B10" s="363" t="s">
        <v>18</v>
      </c>
      <c r="C10" s="18"/>
      <c r="D10" s="526" t="s">
        <v>74</v>
      </c>
      <c r="E10" s="17"/>
      <c r="F10" s="17"/>
      <c r="G10" s="17"/>
      <c r="H10" s="17"/>
      <c r="I10" s="18"/>
      <c r="J10" s="52" t="s">
        <v>85</v>
      </c>
      <c r="K10" s="17"/>
      <c r="L10" s="425" t="s">
        <v>74</v>
      </c>
      <c r="M10" s="17"/>
      <c r="N10" s="17"/>
      <c r="O10" s="17"/>
      <c r="P10" s="17"/>
      <c r="Q10" s="18"/>
      <c r="R10" s="20"/>
      <c r="S10" s="20"/>
      <c r="T10" s="2"/>
      <c r="U10" s="2"/>
      <c r="V10" s="2"/>
      <c r="W10" s="2"/>
      <c r="X10" s="2"/>
      <c r="Y10" s="2"/>
      <c r="Z10" s="2"/>
    </row>
    <row r="11" ht="14.25" customHeight="1">
      <c r="A11" s="20"/>
      <c r="B11" s="64" t="s">
        <v>33</v>
      </c>
      <c r="C11" s="38"/>
      <c r="D11" s="38"/>
      <c r="E11" s="38"/>
      <c r="F11" s="52" t="s">
        <v>104</v>
      </c>
      <c r="G11" s="17"/>
      <c r="H11" s="17"/>
      <c r="I11" s="17"/>
      <c r="J11" s="17"/>
      <c r="K11" s="17"/>
      <c r="L11" s="17"/>
      <c r="M11" s="17"/>
      <c r="N11" s="18"/>
      <c r="O11" s="612" t="s">
        <v>105</v>
      </c>
      <c r="P11" s="392" t="s">
        <v>106</v>
      </c>
      <c r="Q11" s="392" t="s">
        <v>107</v>
      </c>
      <c r="R11" s="20"/>
      <c r="S11" s="20"/>
      <c r="T11" s="2"/>
      <c r="U11" s="2"/>
      <c r="V11" s="2"/>
      <c r="W11" s="2"/>
      <c r="X11" s="2"/>
      <c r="Y11" s="2"/>
      <c r="Z11" s="2"/>
    </row>
    <row r="12" ht="14.25" customHeight="1">
      <c r="A12" s="20"/>
      <c r="B12" s="60"/>
      <c r="F12" s="52" t="s">
        <v>38</v>
      </c>
      <c r="G12" s="17"/>
      <c r="H12" s="18"/>
      <c r="I12" s="52" t="s">
        <v>39</v>
      </c>
      <c r="J12" s="17"/>
      <c r="K12" s="18"/>
      <c r="L12" s="52" t="s">
        <v>41</v>
      </c>
      <c r="M12" s="17"/>
      <c r="N12" s="18"/>
      <c r="O12" s="14"/>
      <c r="P12" s="62"/>
      <c r="Q12" s="62"/>
      <c r="R12" s="20"/>
      <c r="S12" s="20"/>
      <c r="T12" s="2"/>
      <c r="U12" s="2"/>
      <c r="V12" s="2"/>
      <c r="W12" s="2"/>
      <c r="X12" s="2"/>
      <c r="Y12" s="2"/>
      <c r="Z12" s="2"/>
    </row>
    <row r="13" ht="39.0" customHeight="1">
      <c r="A13" s="20"/>
      <c r="B13" s="75"/>
      <c r="C13" s="76"/>
      <c r="D13" s="76"/>
      <c r="E13" s="76"/>
      <c r="F13" s="613" t="s">
        <v>111</v>
      </c>
      <c r="G13" s="613" t="s">
        <v>112</v>
      </c>
      <c r="H13" s="613" t="s">
        <v>113</v>
      </c>
      <c r="I13" s="613" t="s">
        <v>111</v>
      </c>
      <c r="J13" s="613" t="s">
        <v>112</v>
      </c>
      <c r="K13" s="613" t="s">
        <v>113</v>
      </c>
      <c r="L13" s="613" t="s">
        <v>111</v>
      </c>
      <c r="M13" s="613" t="s">
        <v>112</v>
      </c>
      <c r="N13" s="613" t="s">
        <v>113</v>
      </c>
      <c r="O13" s="78"/>
      <c r="P13" s="132"/>
      <c r="Q13" s="132"/>
      <c r="R13" s="20"/>
      <c r="S13" s="20"/>
      <c r="T13" s="2"/>
      <c r="U13" s="2"/>
      <c r="V13" s="2"/>
      <c r="W13" s="2"/>
      <c r="X13" s="2"/>
      <c r="Y13" s="2"/>
      <c r="Z13" s="2"/>
    </row>
    <row r="14" ht="14.25" customHeight="1">
      <c r="A14" s="20"/>
      <c r="B14" s="530" t="s">
        <v>73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20"/>
      <c r="S14" s="20"/>
      <c r="T14" s="531"/>
      <c r="X14" s="2"/>
      <c r="Y14" s="2"/>
      <c r="Z14" s="2"/>
    </row>
    <row r="15" ht="15.0" customHeight="1">
      <c r="A15" s="20"/>
      <c r="B15" s="513">
        <v>1.0</v>
      </c>
      <c r="C15" s="532" t="s">
        <v>74</v>
      </c>
      <c r="D15" s="162"/>
      <c r="E15" s="278"/>
      <c r="F15" s="533" t="s">
        <v>74</v>
      </c>
      <c r="G15" s="534" t="s">
        <v>74</v>
      </c>
      <c r="H15" s="614" t="s">
        <v>74</v>
      </c>
      <c r="I15" s="533" t="s">
        <v>74</v>
      </c>
      <c r="J15" s="534" t="s">
        <v>74</v>
      </c>
      <c r="K15" s="614" t="s">
        <v>74</v>
      </c>
      <c r="L15" s="533" t="s">
        <v>74</v>
      </c>
      <c r="M15" s="534" t="s">
        <v>74</v>
      </c>
      <c r="N15" s="614" t="s">
        <v>74</v>
      </c>
      <c r="O15" s="615" t="s">
        <v>74</v>
      </c>
      <c r="P15" s="536" t="s">
        <v>74</v>
      </c>
      <c r="Q15" s="517"/>
      <c r="R15" s="20"/>
      <c r="S15" s="20"/>
      <c r="T15" s="538"/>
      <c r="U15" s="531"/>
      <c r="V15" s="531"/>
      <c r="W15" s="531"/>
      <c r="X15" s="2"/>
      <c r="Y15" s="2"/>
      <c r="Z15" s="2"/>
    </row>
    <row r="16" ht="15.0" customHeight="1">
      <c r="A16" s="20"/>
      <c r="B16" s="469">
        <v>2.0</v>
      </c>
      <c r="C16" s="532" t="s">
        <v>74</v>
      </c>
      <c r="D16" s="162"/>
      <c r="E16" s="278"/>
      <c r="F16" s="541" t="s">
        <v>74</v>
      </c>
      <c r="G16" s="542" t="s">
        <v>74</v>
      </c>
      <c r="H16" s="616" t="s">
        <v>74</v>
      </c>
      <c r="I16" s="541" t="s">
        <v>74</v>
      </c>
      <c r="J16" s="542" t="s">
        <v>74</v>
      </c>
      <c r="K16" s="616" t="s">
        <v>74</v>
      </c>
      <c r="L16" s="541" t="s">
        <v>74</v>
      </c>
      <c r="M16" s="542" t="s">
        <v>74</v>
      </c>
      <c r="N16" s="616" t="s">
        <v>74</v>
      </c>
      <c r="O16" s="617" t="s">
        <v>74</v>
      </c>
      <c r="P16" s="546" t="s">
        <v>74</v>
      </c>
      <c r="Q16" s="480"/>
      <c r="R16" s="20"/>
      <c r="S16" s="20"/>
      <c r="T16" s="548"/>
      <c r="U16" s="2"/>
      <c r="V16" s="2"/>
      <c r="W16" s="2"/>
      <c r="X16" s="2"/>
      <c r="Y16" s="2"/>
      <c r="Z16" s="2"/>
    </row>
    <row r="17" ht="15.0" customHeight="1">
      <c r="A17" s="20"/>
      <c r="B17" s="469">
        <v>3.0</v>
      </c>
      <c r="C17" s="532" t="s">
        <v>74</v>
      </c>
      <c r="D17" s="162"/>
      <c r="E17" s="278"/>
      <c r="F17" s="541" t="s">
        <v>74</v>
      </c>
      <c r="G17" s="542" t="s">
        <v>74</v>
      </c>
      <c r="H17" s="616" t="s">
        <v>74</v>
      </c>
      <c r="I17" s="541" t="s">
        <v>74</v>
      </c>
      <c r="J17" s="542" t="s">
        <v>74</v>
      </c>
      <c r="K17" s="616" t="s">
        <v>74</v>
      </c>
      <c r="L17" s="541" t="s">
        <v>74</v>
      </c>
      <c r="M17" s="542" t="s">
        <v>74</v>
      </c>
      <c r="N17" s="616" t="s">
        <v>74</v>
      </c>
      <c r="O17" s="617" t="s">
        <v>74</v>
      </c>
      <c r="P17" s="546" t="s">
        <v>74</v>
      </c>
      <c r="Q17" s="480"/>
      <c r="R17" s="20"/>
      <c r="S17" s="20"/>
      <c r="T17" s="548"/>
      <c r="U17" s="2"/>
      <c r="V17" s="2"/>
      <c r="W17" s="2"/>
      <c r="X17" s="2"/>
      <c r="Y17" s="2"/>
      <c r="Z17" s="2"/>
    </row>
    <row r="18" ht="15.0" customHeight="1">
      <c r="A18" s="20"/>
      <c r="B18" s="469">
        <v>4.0</v>
      </c>
      <c r="C18" s="532" t="s">
        <v>74</v>
      </c>
      <c r="D18" s="162"/>
      <c r="E18" s="278"/>
      <c r="F18" s="541" t="s">
        <v>74</v>
      </c>
      <c r="G18" s="542" t="s">
        <v>74</v>
      </c>
      <c r="H18" s="616" t="s">
        <v>74</v>
      </c>
      <c r="I18" s="541" t="s">
        <v>74</v>
      </c>
      <c r="J18" s="542" t="s">
        <v>74</v>
      </c>
      <c r="K18" s="616" t="s">
        <v>74</v>
      </c>
      <c r="L18" s="541" t="s">
        <v>74</v>
      </c>
      <c r="M18" s="542" t="s">
        <v>74</v>
      </c>
      <c r="N18" s="616" t="s">
        <v>74</v>
      </c>
      <c r="O18" s="617" t="s">
        <v>74</v>
      </c>
      <c r="P18" s="546" t="s">
        <v>74</v>
      </c>
      <c r="Q18" s="480"/>
      <c r="R18" s="20"/>
      <c r="S18" s="20"/>
      <c r="T18" s="548"/>
      <c r="U18" s="2"/>
      <c r="V18" s="2"/>
      <c r="W18" s="2"/>
      <c r="X18" s="2"/>
      <c r="Y18" s="2"/>
      <c r="Z18" s="2"/>
    </row>
    <row r="19" ht="15.0" customHeight="1">
      <c r="A19" s="20"/>
      <c r="B19" s="469">
        <v>5.0</v>
      </c>
      <c r="C19" s="532" t="s">
        <v>74</v>
      </c>
      <c r="D19" s="162"/>
      <c r="E19" s="278"/>
      <c r="F19" s="541" t="s">
        <v>74</v>
      </c>
      <c r="G19" s="542" t="s">
        <v>74</v>
      </c>
      <c r="H19" s="616" t="s">
        <v>74</v>
      </c>
      <c r="I19" s="541" t="s">
        <v>74</v>
      </c>
      <c r="J19" s="542" t="s">
        <v>74</v>
      </c>
      <c r="K19" s="616" t="s">
        <v>74</v>
      </c>
      <c r="L19" s="541" t="s">
        <v>74</v>
      </c>
      <c r="M19" s="542" t="s">
        <v>74</v>
      </c>
      <c r="N19" s="616" t="s">
        <v>74</v>
      </c>
      <c r="O19" s="617" t="s">
        <v>74</v>
      </c>
      <c r="P19" s="546" t="s">
        <v>74</v>
      </c>
      <c r="Q19" s="480"/>
      <c r="R19" s="20"/>
      <c r="S19" s="20"/>
      <c r="T19" s="548"/>
      <c r="U19" s="2"/>
      <c r="V19" s="2"/>
      <c r="W19" s="2"/>
      <c r="X19" s="2"/>
      <c r="Y19" s="2"/>
      <c r="Z19" s="2"/>
    </row>
    <row r="20" ht="15.0" customHeight="1">
      <c r="A20" s="20"/>
      <c r="B20" s="469">
        <v>6.0</v>
      </c>
      <c r="C20" s="532" t="s">
        <v>74</v>
      </c>
      <c r="D20" s="162"/>
      <c r="E20" s="278"/>
      <c r="F20" s="541" t="s">
        <v>74</v>
      </c>
      <c r="G20" s="542" t="s">
        <v>74</v>
      </c>
      <c r="H20" s="616" t="s">
        <v>74</v>
      </c>
      <c r="I20" s="541" t="s">
        <v>74</v>
      </c>
      <c r="J20" s="542" t="s">
        <v>74</v>
      </c>
      <c r="K20" s="616" t="s">
        <v>74</v>
      </c>
      <c r="L20" s="541" t="s">
        <v>74</v>
      </c>
      <c r="M20" s="542" t="s">
        <v>74</v>
      </c>
      <c r="N20" s="616" t="s">
        <v>74</v>
      </c>
      <c r="O20" s="617" t="s">
        <v>74</v>
      </c>
      <c r="P20" s="546" t="s">
        <v>74</v>
      </c>
      <c r="Q20" s="480"/>
      <c r="R20" s="20"/>
      <c r="S20" s="20"/>
      <c r="T20" s="548"/>
      <c r="U20" s="2"/>
      <c r="V20" s="2"/>
      <c r="W20" s="2"/>
      <c r="X20" s="2"/>
      <c r="Y20" s="2"/>
      <c r="Z20" s="2"/>
    </row>
    <row r="21" ht="15.0" customHeight="1">
      <c r="A21" s="20"/>
      <c r="B21" s="469">
        <v>7.0</v>
      </c>
      <c r="C21" s="532" t="s">
        <v>74</v>
      </c>
      <c r="D21" s="162"/>
      <c r="E21" s="278"/>
      <c r="F21" s="541" t="s">
        <v>74</v>
      </c>
      <c r="G21" s="542" t="s">
        <v>74</v>
      </c>
      <c r="H21" s="616" t="s">
        <v>74</v>
      </c>
      <c r="I21" s="541" t="s">
        <v>74</v>
      </c>
      <c r="J21" s="542" t="s">
        <v>74</v>
      </c>
      <c r="K21" s="616" t="s">
        <v>74</v>
      </c>
      <c r="L21" s="541" t="s">
        <v>74</v>
      </c>
      <c r="M21" s="542" t="s">
        <v>74</v>
      </c>
      <c r="N21" s="616" t="s">
        <v>74</v>
      </c>
      <c r="O21" s="617" t="s">
        <v>74</v>
      </c>
      <c r="P21" s="546" t="s">
        <v>74</v>
      </c>
      <c r="Q21" s="480"/>
      <c r="R21" s="20"/>
      <c r="S21" s="20"/>
      <c r="T21" s="2"/>
      <c r="U21" s="2"/>
      <c r="V21" s="2"/>
      <c r="W21" s="2"/>
      <c r="X21" s="2"/>
      <c r="Y21" s="2"/>
      <c r="Z21" s="2"/>
    </row>
    <row r="22" ht="15.0" customHeight="1">
      <c r="A22" s="20"/>
      <c r="B22" s="469">
        <v>8.0</v>
      </c>
      <c r="C22" s="532" t="s">
        <v>74</v>
      </c>
      <c r="D22" s="162"/>
      <c r="E22" s="278"/>
      <c r="F22" s="541" t="s">
        <v>74</v>
      </c>
      <c r="G22" s="542" t="s">
        <v>74</v>
      </c>
      <c r="H22" s="616" t="s">
        <v>74</v>
      </c>
      <c r="I22" s="541" t="s">
        <v>74</v>
      </c>
      <c r="J22" s="542" t="s">
        <v>74</v>
      </c>
      <c r="K22" s="616" t="s">
        <v>74</v>
      </c>
      <c r="L22" s="541" t="s">
        <v>74</v>
      </c>
      <c r="M22" s="542" t="s">
        <v>74</v>
      </c>
      <c r="N22" s="616" t="s">
        <v>74</v>
      </c>
      <c r="O22" s="617" t="s">
        <v>74</v>
      </c>
      <c r="P22" s="546" t="s">
        <v>74</v>
      </c>
      <c r="Q22" s="480"/>
      <c r="R22" s="20"/>
      <c r="S22" s="20"/>
      <c r="T22" s="2"/>
      <c r="U22" s="2"/>
      <c r="V22" s="2"/>
      <c r="W22" s="2"/>
      <c r="X22" s="2"/>
      <c r="Y22" s="2"/>
      <c r="Z22" s="2"/>
    </row>
    <row r="23" ht="15.0" customHeight="1">
      <c r="A23" s="20"/>
      <c r="B23" s="469">
        <v>9.0</v>
      </c>
      <c r="C23" s="532" t="s">
        <v>74</v>
      </c>
      <c r="D23" s="162"/>
      <c r="E23" s="278"/>
      <c r="F23" s="541" t="s">
        <v>74</v>
      </c>
      <c r="G23" s="542" t="s">
        <v>74</v>
      </c>
      <c r="H23" s="616" t="s">
        <v>74</v>
      </c>
      <c r="I23" s="541" t="s">
        <v>74</v>
      </c>
      <c r="J23" s="542" t="s">
        <v>74</v>
      </c>
      <c r="K23" s="616" t="s">
        <v>74</v>
      </c>
      <c r="L23" s="541" t="s">
        <v>74</v>
      </c>
      <c r="M23" s="542" t="s">
        <v>74</v>
      </c>
      <c r="N23" s="616" t="s">
        <v>74</v>
      </c>
      <c r="O23" s="617" t="s">
        <v>74</v>
      </c>
      <c r="P23" s="546" t="s">
        <v>74</v>
      </c>
      <c r="Q23" s="480"/>
      <c r="R23" s="20"/>
      <c r="S23" s="20"/>
      <c r="T23" s="2"/>
      <c r="U23" s="2"/>
      <c r="V23" s="2"/>
      <c r="W23" s="2"/>
      <c r="X23" s="2"/>
      <c r="Y23" s="2"/>
      <c r="Z23" s="2"/>
    </row>
    <row r="24" ht="15.0" customHeight="1">
      <c r="A24" s="20"/>
      <c r="B24" s="469">
        <v>10.0</v>
      </c>
      <c r="C24" s="532" t="s">
        <v>74</v>
      </c>
      <c r="D24" s="162"/>
      <c r="E24" s="278"/>
      <c r="F24" s="541" t="s">
        <v>74</v>
      </c>
      <c r="G24" s="542" t="s">
        <v>74</v>
      </c>
      <c r="H24" s="616" t="s">
        <v>74</v>
      </c>
      <c r="I24" s="541" t="s">
        <v>74</v>
      </c>
      <c r="J24" s="542" t="s">
        <v>74</v>
      </c>
      <c r="K24" s="616" t="s">
        <v>74</v>
      </c>
      <c r="L24" s="541" t="s">
        <v>74</v>
      </c>
      <c r="M24" s="542" t="s">
        <v>74</v>
      </c>
      <c r="N24" s="616" t="s">
        <v>74</v>
      </c>
      <c r="O24" s="617" t="s">
        <v>74</v>
      </c>
      <c r="P24" s="546" t="s">
        <v>74</v>
      </c>
      <c r="Q24" s="480"/>
      <c r="R24" s="20"/>
      <c r="S24" s="20"/>
      <c r="T24" s="2"/>
      <c r="U24" s="2"/>
      <c r="V24" s="2"/>
      <c r="W24" s="2"/>
      <c r="X24" s="2"/>
      <c r="Y24" s="2"/>
      <c r="Z24" s="2"/>
    </row>
    <row r="25" ht="15.0" customHeight="1">
      <c r="A25" s="20"/>
      <c r="B25" s="469">
        <v>11.0</v>
      </c>
      <c r="C25" s="532" t="s">
        <v>74</v>
      </c>
      <c r="D25" s="162"/>
      <c r="E25" s="278"/>
      <c r="F25" s="541" t="s">
        <v>74</v>
      </c>
      <c r="G25" s="542" t="s">
        <v>74</v>
      </c>
      <c r="H25" s="616" t="s">
        <v>74</v>
      </c>
      <c r="I25" s="541" t="s">
        <v>74</v>
      </c>
      <c r="J25" s="542" t="s">
        <v>74</v>
      </c>
      <c r="K25" s="616" t="s">
        <v>74</v>
      </c>
      <c r="L25" s="541" t="s">
        <v>74</v>
      </c>
      <c r="M25" s="542" t="s">
        <v>74</v>
      </c>
      <c r="N25" s="616" t="s">
        <v>74</v>
      </c>
      <c r="O25" s="617" t="s">
        <v>74</v>
      </c>
      <c r="P25" s="546" t="s">
        <v>74</v>
      </c>
      <c r="Q25" s="480"/>
      <c r="R25" s="20"/>
      <c r="S25" s="20"/>
      <c r="T25" s="2"/>
      <c r="U25" s="2"/>
      <c r="V25" s="2"/>
      <c r="W25" s="2"/>
      <c r="X25" s="2"/>
      <c r="Y25" s="2"/>
      <c r="Z25" s="2"/>
    </row>
    <row r="26" ht="15.0" customHeight="1">
      <c r="A26" s="20"/>
      <c r="B26" s="469">
        <v>12.0</v>
      </c>
      <c r="C26" s="532" t="s">
        <v>74</v>
      </c>
      <c r="D26" s="162"/>
      <c r="E26" s="278"/>
      <c r="F26" s="541" t="s">
        <v>74</v>
      </c>
      <c r="G26" s="542" t="s">
        <v>74</v>
      </c>
      <c r="H26" s="616" t="s">
        <v>74</v>
      </c>
      <c r="I26" s="541" t="s">
        <v>74</v>
      </c>
      <c r="J26" s="542" t="s">
        <v>74</v>
      </c>
      <c r="K26" s="616" t="s">
        <v>74</v>
      </c>
      <c r="L26" s="541" t="s">
        <v>74</v>
      </c>
      <c r="M26" s="542" t="s">
        <v>74</v>
      </c>
      <c r="N26" s="616" t="s">
        <v>74</v>
      </c>
      <c r="O26" s="617" t="s">
        <v>74</v>
      </c>
      <c r="P26" s="546" t="s">
        <v>74</v>
      </c>
      <c r="Q26" s="480"/>
      <c r="R26" s="20"/>
      <c r="S26" s="20"/>
      <c r="T26" s="2"/>
      <c r="U26" s="2"/>
      <c r="V26" s="2"/>
      <c r="W26" s="2"/>
      <c r="X26" s="2"/>
      <c r="Y26" s="2"/>
      <c r="Z26" s="2"/>
    </row>
    <row r="27" ht="15.0" customHeight="1">
      <c r="A27" s="20"/>
      <c r="B27" s="469">
        <v>13.0</v>
      </c>
      <c r="C27" s="532" t="s">
        <v>74</v>
      </c>
      <c r="D27" s="162"/>
      <c r="E27" s="278"/>
      <c r="F27" s="541" t="s">
        <v>74</v>
      </c>
      <c r="G27" s="542" t="s">
        <v>74</v>
      </c>
      <c r="H27" s="616" t="s">
        <v>74</v>
      </c>
      <c r="I27" s="541" t="s">
        <v>74</v>
      </c>
      <c r="J27" s="542" t="s">
        <v>74</v>
      </c>
      <c r="K27" s="616" t="s">
        <v>74</v>
      </c>
      <c r="L27" s="541" t="s">
        <v>74</v>
      </c>
      <c r="M27" s="542" t="s">
        <v>74</v>
      </c>
      <c r="N27" s="616" t="s">
        <v>74</v>
      </c>
      <c r="O27" s="617" t="s">
        <v>74</v>
      </c>
      <c r="P27" s="546" t="s">
        <v>74</v>
      </c>
      <c r="Q27" s="480"/>
      <c r="R27" s="20"/>
      <c r="S27" s="20"/>
      <c r="T27" s="2"/>
      <c r="U27" s="2"/>
      <c r="V27" s="2"/>
      <c r="W27" s="2"/>
      <c r="X27" s="2"/>
      <c r="Y27" s="2"/>
      <c r="Z27" s="2"/>
    </row>
    <row r="28" ht="15.0" customHeight="1">
      <c r="A28" s="20"/>
      <c r="B28" s="469">
        <v>14.0</v>
      </c>
      <c r="C28" s="532" t="s">
        <v>74</v>
      </c>
      <c r="D28" s="162"/>
      <c r="E28" s="278"/>
      <c r="F28" s="541" t="s">
        <v>74</v>
      </c>
      <c r="G28" s="542" t="s">
        <v>74</v>
      </c>
      <c r="H28" s="616" t="s">
        <v>74</v>
      </c>
      <c r="I28" s="541" t="s">
        <v>74</v>
      </c>
      <c r="J28" s="542" t="s">
        <v>74</v>
      </c>
      <c r="K28" s="616" t="s">
        <v>74</v>
      </c>
      <c r="L28" s="541" t="s">
        <v>74</v>
      </c>
      <c r="M28" s="542" t="s">
        <v>74</v>
      </c>
      <c r="N28" s="616" t="s">
        <v>74</v>
      </c>
      <c r="O28" s="617" t="s">
        <v>74</v>
      </c>
      <c r="P28" s="546" t="s">
        <v>74</v>
      </c>
      <c r="Q28" s="480"/>
      <c r="R28" s="20"/>
      <c r="S28" s="20"/>
      <c r="T28" s="2"/>
      <c r="U28" s="2"/>
      <c r="V28" s="2"/>
      <c r="W28" s="2"/>
      <c r="X28" s="2"/>
      <c r="Y28" s="2"/>
      <c r="Z28" s="2"/>
    </row>
    <row r="29" ht="15.0" customHeight="1">
      <c r="A29" s="20"/>
      <c r="B29" s="469">
        <v>15.0</v>
      </c>
      <c r="C29" s="532" t="s">
        <v>74</v>
      </c>
      <c r="D29" s="162"/>
      <c r="E29" s="278"/>
      <c r="F29" s="541" t="s">
        <v>74</v>
      </c>
      <c r="G29" s="542" t="s">
        <v>74</v>
      </c>
      <c r="H29" s="616" t="s">
        <v>74</v>
      </c>
      <c r="I29" s="541" t="s">
        <v>74</v>
      </c>
      <c r="J29" s="542" t="s">
        <v>74</v>
      </c>
      <c r="K29" s="616" t="s">
        <v>74</v>
      </c>
      <c r="L29" s="541" t="s">
        <v>74</v>
      </c>
      <c r="M29" s="542" t="s">
        <v>74</v>
      </c>
      <c r="N29" s="616" t="s">
        <v>74</v>
      </c>
      <c r="O29" s="617" t="s">
        <v>74</v>
      </c>
      <c r="P29" s="546" t="s">
        <v>74</v>
      </c>
      <c r="Q29" s="480"/>
      <c r="R29" s="20"/>
      <c r="S29" s="20"/>
      <c r="T29" s="2"/>
      <c r="U29" s="2"/>
      <c r="V29" s="2"/>
      <c r="W29" s="2"/>
      <c r="X29" s="2"/>
      <c r="Y29" s="2"/>
      <c r="Z29" s="2"/>
    </row>
    <row r="30" ht="15.0" customHeight="1">
      <c r="A30" s="20"/>
      <c r="B30" s="469">
        <v>16.0</v>
      </c>
      <c r="C30" s="532" t="s">
        <v>74</v>
      </c>
      <c r="D30" s="162"/>
      <c r="E30" s="278"/>
      <c r="F30" s="541" t="s">
        <v>74</v>
      </c>
      <c r="G30" s="542" t="s">
        <v>74</v>
      </c>
      <c r="H30" s="616" t="s">
        <v>74</v>
      </c>
      <c r="I30" s="541" t="s">
        <v>74</v>
      </c>
      <c r="J30" s="542" t="s">
        <v>74</v>
      </c>
      <c r="K30" s="616" t="s">
        <v>74</v>
      </c>
      <c r="L30" s="541" t="s">
        <v>74</v>
      </c>
      <c r="M30" s="542" t="s">
        <v>74</v>
      </c>
      <c r="N30" s="616" t="s">
        <v>74</v>
      </c>
      <c r="O30" s="617" t="s">
        <v>74</v>
      </c>
      <c r="P30" s="546" t="s">
        <v>74</v>
      </c>
      <c r="Q30" s="480"/>
      <c r="R30" s="20"/>
      <c r="S30" s="20"/>
      <c r="T30" s="2"/>
      <c r="U30" s="2"/>
      <c r="V30" s="2"/>
      <c r="W30" s="2"/>
      <c r="X30" s="2"/>
      <c r="Y30" s="2"/>
      <c r="Z30" s="2"/>
    </row>
    <row r="31" ht="15.0" customHeight="1">
      <c r="A31" s="20"/>
      <c r="B31" s="469">
        <v>17.0</v>
      </c>
      <c r="C31" s="532" t="s">
        <v>74</v>
      </c>
      <c r="D31" s="162"/>
      <c r="E31" s="278"/>
      <c r="F31" s="541" t="s">
        <v>74</v>
      </c>
      <c r="G31" s="542" t="s">
        <v>74</v>
      </c>
      <c r="H31" s="616" t="s">
        <v>74</v>
      </c>
      <c r="I31" s="541" t="s">
        <v>74</v>
      </c>
      <c r="J31" s="542" t="s">
        <v>74</v>
      </c>
      <c r="K31" s="616" t="s">
        <v>74</v>
      </c>
      <c r="L31" s="541" t="s">
        <v>74</v>
      </c>
      <c r="M31" s="542" t="s">
        <v>74</v>
      </c>
      <c r="N31" s="616" t="s">
        <v>74</v>
      </c>
      <c r="O31" s="617" t="s">
        <v>74</v>
      </c>
      <c r="P31" s="546" t="s">
        <v>74</v>
      </c>
      <c r="Q31" s="480"/>
      <c r="R31" s="20"/>
      <c r="S31" s="20"/>
      <c r="T31" s="2"/>
      <c r="U31" s="2"/>
      <c r="V31" s="2"/>
      <c r="W31" s="2"/>
      <c r="X31" s="2"/>
      <c r="Y31" s="2"/>
      <c r="Z31" s="2"/>
    </row>
    <row r="32" ht="15.0" customHeight="1">
      <c r="A32" s="20"/>
      <c r="B32" s="469">
        <v>18.0</v>
      </c>
      <c r="C32" s="532" t="s">
        <v>74</v>
      </c>
      <c r="D32" s="162"/>
      <c r="E32" s="278"/>
      <c r="F32" s="541" t="s">
        <v>74</v>
      </c>
      <c r="G32" s="542" t="s">
        <v>74</v>
      </c>
      <c r="H32" s="616" t="s">
        <v>74</v>
      </c>
      <c r="I32" s="541" t="s">
        <v>74</v>
      </c>
      <c r="J32" s="542" t="s">
        <v>74</v>
      </c>
      <c r="K32" s="616" t="s">
        <v>74</v>
      </c>
      <c r="L32" s="541" t="s">
        <v>74</v>
      </c>
      <c r="M32" s="542" t="s">
        <v>74</v>
      </c>
      <c r="N32" s="616" t="s">
        <v>74</v>
      </c>
      <c r="O32" s="617" t="s">
        <v>74</v>
      </c>
      <c r="P32" s="546" t="s">
        <v>74</v>
      </c>
      <c r="Q32" s="480"/>
      <c r="R32" s="20"/>
      <c r="S32" s="20"/>
      <c r="T32" s="2"/>
      <c r="U32" s="2"/>
      <c r="V32" s="2"/>
      <c r="W32" s="2"/>
      <c r="X32" s="2"/>
      <c r="Y32" s="2"/>
      <c r="Z32" s="2"/>
    </row>
    <row r="33" ht="15.0" customHeight="1">
      <c r="A33" s="20"/>
      <c r="B33" s="469">
        <v>19.0</v>
      </c>
      <c r="C33" s="532" t="s">
        <v>74</v>
      </c>
      <c r="D33" s="162"/>
      <c r="E33" s="278"/>
      <c r="F33" s="541" t="s">
        <v>74</v>
      </c>
      <c r="G33" s="542" t="s">
        <v>74</v>
      </c>
      <c r="H33" s="616" t="s">
        <v>74</v>
      </c>
      <c r="I33" s="541" t="s">
        <v>74</v>
      </c>
      <c r="J33" s="542" t="s">
        <v>74</v>
      </c>
      <c r="K33" s="616" t="s">
        <v>74</v>
      </c>
      <c r="L33" s="541" t="s">
        <v>74</v>
      </c>
      <c r="M33" s="542" t="s">
        <v>74</v>
      </c>
      <c r="N33" s="616" t="s">
        <v>74</v>
      </c>
      <c r="O33" s="617" t="s">
        <v>74</v>
      </c>
      <c r="P33" s="546" t="s">
        <v>74</v>
      </c>
      <c r="Q33" s="480"/>
      <c r="R33" s="20"/>
      <c r="S33" s="20"/>
      <c r="T33" s="2"/>
      <c r="U33" s="2"/>
      <c r="V33" s="2"/>
      <c r="W33" s="2"/>
      <c r="X33" s="2"/>
      <c r="Y33" s="2"/>
      <c r="Z33" s="2"/>
    </row>
    <row r="34" ht="15.0" customHeight="1">
      <c r="A34" s="20"/>
      <c r="B34" s="482">
        <v>20.0</v>
      </c>
      <c r="C34" s="532" t="s">
        <v>74</v>
      </c>
      <c r="D34" s="162"/>
      <c r="E34" s="278"/>
      <c r="F34" s="541" t="s">
        <v>74</v>
      </c>
      <c r="G34" s="542" t="s">
        <v>74</v>
      </c>
      <c r="H34" s="616" t="s">
        <v>74</v>
      </c>
      <c r="I34" s="541" t="s">
        <v>74</v>
      </c>
      <c r="J34" s="542" t="s">
        <v>74</v>
      </c>
      <c r="K34" s="616" t="s">
        <v>74</v>
      </c>
      <c r="L34" s="541" t="s">
        <v>74</v>
      </c>
      <c r="M34" s="542" t="s">
        <v>74</v>
      </c>
      <c r="N34" s="616" t="s">
        <v>74</v>
      </c>
      <c r="O34" s="617" t="s">
        <v>74</v>
      </c>
      <c r="P34" s="546" t="s">
        <v>74</v>
      </c>
      <c r="Q34" s="480"/>
      <c r="R34" s="20"/>
      <c r="S34" s="20"/>
      <c r="T34" s="2"/>
      <c r="U34" s="2"/>
      <c r="V34" s="2"/>
      <c r="W34" s="2"/>
      <c r="X34" s="2"/>
      <c r="Y34" s="2"/>
      <c r="Z34" s="2"/>
    </row>
    <row r="35" ht="15.0" customHeight="1">
      <c r="A35" s="20"/>
      <c r="B35" s="482">
        <v>21.0</v>
      </c>
      <c r="C35" s="532" t="s">
        <v>74</v>
      </c>
      <c r="D35" s="162"/>
      <c r="E35" s="278"/>
      <c r="F35" s="541" t="s">
        <v>74</v>
      </c>
      <c r="G35" s="542" t="s">
        <v>74</v>
      </c>
      <c r="H35" s="616" t="s">
        <v>74</v>
      </c>
      <c r="I35" s="541" t="s">
        <v>74</v>
      </c>
      <c r="J35" s="542" t="s">
        <v>74</v>
      </c>
      <c r="K35" s="616" t="s">
        <v>74</v>
      </c>
      <c r="L35" s="541" t="s">
        <v>74</v>
      </c>
      <c r="M35" s="542" t="s">
        <v>74</v>
      </c>
      <c r="N35" s="616" t="s">
        <v>74</v>
      </c>
      <c r="O35" s="617" t="s">
        <v>74</v>
      </c>
      <c r="P35" s="546" t="s">
        <v>74</v>
      </c>
      <c r="Q35" s="480"/>
      <c r="R35" s="20"/>
      <c r="S35" s="20"/>
      <c r="T35" s="2"/>
      <c r="U35" s="2"/>
      <c r="V35" s="2"/>
      <c r="W35" s="2"/>
      <c r="X35" s="2"/>
      <c r="Y35" s="2"/>
      <c r="Z35" s="2"/>
    </row>
    <row r="36" ht="15.0" customHeight="1">
      <c r="A36" s="20"/>
      <c r="B36" s="482">
        <v>22.0</v>
      </c>
      <c r="C36" s="532" t="s">
        <v>74</v>
      </c>
      <c r="D36" s="162"/>
      <c r="E36" s="278"/>
      <c r="F36" s="541" t="s">
        <v>74</v>
      </c>
      <c r="G36" s="542" t="s">
        <v>74</v>
      </c>
      <c r="H36" s="616" t="s">
        <v>74</v>
      </c>
      <c r="I36" s="541" t="s">
        <v>74</v>
      </c>
      <c r="J36" s="542" t="s">
        <v>74</v>
      </c>
      <c r="K36" s="616" t="s">
        <v>74</v>
      </c>
      <c r="L36" s="541" t="s">
        <v>74</v>
      </c>
      <c r="M36" s="542" t="s">
        <v>74</v>
      </c>
      <c r="N36" s="616" t="s">
        <v>74</v>
      </c>
      <c r="O36" s="617" t="s">
        <v>74</v>
      </c>
      <c r="P36" s="546" t="s">
        <v>74</v>
      </c>
      <c r="Q36" s="480"/>
      <c r="R36" s="20"/>
      <c r="S36" s="20"/>
      <c r="T36" s="2"/>
      <c r="U36" s="2"/>
      <c r="V36" s="2"/>
      <c r="W36" s="2"/>
      <c r="X36" s="2"/>
      <c r="Y36" s="2"/>
      <c r="Z36" s="2"/>
    </row>
    <row r="37" ht="15.0" customHeight="1">
      <c r="A37" s="20"/>
      <c r="B37" s="482">
        <v>23.0</v>
      </c>
      <c r="C37" s="532" t="s">
        <v>74</v>
      </c>
      <c r="D37" s="162"/>
      <c r="E37" s="278"/>
      <c r="F37" s="541" t="s">
        <v>74</v>
      </c>
      <c r="G37" s="542" t="s">
        <v>74</v>
      </c>
      <c r="H37" s="616" t="s">
        <v>74</v>
      </c>
      <c r="I37" s="541" t="s">
        <v>74</v>
      </c>
      <c r="J37" s="542" t="s">
        <v>74</v>
      </c>
      <c r="K37" s="616" t="s">
        <v>74</v>
      </c>
      <c r="L37" s="541" t="s">
        <v>74</v>
      </c>
      <c r="M37" s="542" t="s">
        <v>74</v>
      </c>
      <c r="N37" s="616" t="s">
        <v>74</v>
      </c>
      <c r="O37" s="617" t="s">
        <v>74</v>
      </c>
      <c r="P37" s="546" t="s">
        <v>74</v>
      </c>
      <c r="Q37" s="480"/>
      <c r="R37" s="20"/>
      <c r="S37" s="20"/>
      <c r="T37" s="2"/>
      <c r="U37" s="2"/>
      <c r="V37" s="2"/>
      <c r="W37" s="2"/>
      <c r="X37" s="2"/>
      <c r="Y37" s="2"/>
      <c r="Z37" s="2"/>
    </row>
    <row r="38" ht="15.0" customHeight="1">
      <c r="A38" s="20"/>
      <c r="B38" s="482">
        <v>24.0</v>
      </c>
      <c r="C38" s="532" t="s">
        <v>74</v>
      </c>
      <c r="D38" s="162"/>
      <c r="E38" s="278"/>
      <c r="F38" s="541" t="s">
        <v>74</v>
      </c>
      <c r="G38" s="542" t="s">
        <v>74</v>
      </c>
      <c r="H38" s="616" t="s">
        <v>74</v>
      </c>
      <c r="I38" s="541" t="s">
        <v>74</v>
      </c>
      <c r="J38" s="542" t="s">
        <v>74</v>
      </c>
      <c r="K38" s="616" t="s">
        <v>74</v>
      </c>
      <c r="L38" s="541" t="s">
        <v>74</v>
      </c>
      <c r="M38" s="542" t="s">
        <v>74</v>
      </c>
      <c r="N38" s="616" t="s">
        <v>74</v>
      </c>
      <c r="O38" s="617" t="s">
        <v>74</v>
      </c>
      <c r="P38" s="546" t="s">
        <v>74</v>
      </c>
      <c r="Q38" s="480"/>
      <c r="R38" s="20"/>
      <c r="S38" s="20"/>
      <c r="T38" s="2"/>
      <c r="U38" s="2"/>
      <c r="V38" s="2"/>
      <c r="W38" s="2"/>
      <c r="X38" s="2"/>
      <c r="Y38" s="2"/>
      <c r="Z38" s="2"/>
    </row>
    <row r="39" ht="15.0" customHeight="1">
      <c r="A39" s="20"/>
      <c r="B39" s="482">
        <v>25.0</v>
      </c>
      <c r="C39" s="532" t="s">
        <v>74</v>
      </c>
      <c r="D39" s="162"/>
      <c r="E39" s="278"/>
      <c r="F39" s="541" t="s">
        <v>74</v>
      </c>
      <c r="G39" s="542" t="s">
        <v>74</v>
      </c>
      <c r="H39" s="616" t="s">
        <v>74</v>
      </c>
      <c r="I39" s="541" t="s">
        <v>74</v>
      </c>
      <c r="J39" s="542" t="s">
        <v>74</v>
      </c>
      <c r="K39" s="616" t="s">
        <v>74</v>
      </c>
      <c r="L39" s="541" t="s">
        <v>74</v>
      </c>
      <c r="M39" s="542" t="s">
        <v>74</v>
      </c>
      <c r="N39" s="616" t="s">
        <v>74</v>
      </c>
      <c r="O39" s="617" t="s">
        <v>74</v>
      </c>
      <c r="P39" s="546" t="s">
        <v>74</v>
      </c>
      <c r="Q39" s="480"/>
      <c r="R39" s="20"/>
      <c r="S39" s="20"/>
      <c r="T39" s="2"/>
      <c r="U39" s="2"/>
      <c r="V39" s="2"/>
      <c r="W39" s="2"/>
      <c r="X39" s="2"/>
      <c r="Y39" s="2"/>
      <c r="Z39" s="2"/>
    </row>
    <row r="40" ht="15.0" customHeight="1">
      <c r="A40" s="20"/>
      <c r="B40" s="482">
        <v>26.0</v>
      </c>
      <c r="C40" s="532" t="s">
        <v>74</v>
      </c>
      <c r="D40" s="162"/>
      <c r="E40" s="278"/>
      <c r="F40" s="541" t="s">
        <v>74</v>
      </c>
      <c r="G40" s="542" t="s">
        <v>74</v>
      </c>
      <c r="H40" s="616" t="s">
        <v>74</v>
      </c>
      <c r="I40" s="541" t="s">
        <v>74</v>
      </c>
      <c r="J40" s="542" t="s">
        <v>74</v>
      </c>
      <c r="K40" s="616" t="s">
        <v>74</v>
      </c>
      <c r="L40" s="541" t="s">
        <v>74</v>
      </c>
      <c r="M40" s="542" t="s">
        <v>74</v>
      </c>
      <c r="N40" s="616" t="s">
        <v>74</v>
      </c>
      <c r="O40" s="617" t="s">
        <v>74</v>
      </c>
      <c r="P40" s="546" t="s">
        <v>74</v>
      </c>
      <c r="Q40" s="480"/>
      <c r="R40" s="20"/>
      <c r="S40" s="20"/>
      <c r="T40" s="2"/>
      <c r="U40" s="2"/>
      <c r="V40" s="2"/>
      <c r="W40" s="2"/>
      <c r="X40" s="2"/>
      <c r="Y40" s="2"/>
      <c r="Z40" s="2"/>
    </row>
    <row r="41" ht="15.0" customHeight="1">
      <c r="A41" s="20"/>
      <c r="B41" s="482">
        <v>27.0</v>
      </c>
      <c r="C41" s="532" t="s">
        <v>74</v>
      </c>
      <c r="D41" s="162"/>
      <c r="E41" s="278"/>
      <c r="F41" s="541" t="s">
        <v>74</v>
      </c>
      <c r="G41" s="542" t="s">
        <v>74</v>
      </c>
      <c r="H41" s="616" t="s">
        <v>74</v>
      </c>
      <c r="I41" s="541" t="s">
        <v>74</v>
      </c>
      <c r="J41" s="542" t="s">
        <v>74</v>
      </c>
      <c r="K41" s="616" t="s">
        <v>74</v>
      </c>
      <c r="L41" s="541" t="s">
        <v>74</v>
      </c>
      <c r="M41" s="542" t="s">
        <v>74</v>
      </c>
      <c r="N41" s="616" t="s">
        <v>74</v>
      </c>
      <c r="O41" s="617" t="s">
        <v>74</v>
      </c>
      <c r="P41" s="546" t="s">
        <v>74</v>
      </c>
      <c r="Q41" s="480"/>
      <c r="R41" s="20"/>
      <c r="S41" s="20"/>
      <c r="T41" s="2"/>
      <c r="U41" s="2"/>
      <c r="V41" s="2"/>
      <c r="W41" s="2"/>
      <c r="X41" s="2"/>
      <c r="Y41" s="2"/>
      <c r="Z41" s="2"/>
    </row>
    <row r="42" ht="15.0" customHeight="1">
      <c r="A42" s="20"/>
      <c r="B42" s="482">
        <v>28.0</v>
      </c>
      <c r="C42" s="532" t="s">
        <v>74</v>
      </c>
      <c r="D42" s="162"/>
      <c r="E42" s="278"/>
      <c r="F42" s="541" t="s">
        <v>74</v>
      </c>
      <c r="G42" s="542" t="s">
        <v>74</v>
      </c>
      <c r="H42" s="616" t="s">
        <v>74</v>
      </c>
      <c r="I42" s="541" t="s">
        <v>74</v>
      </c>
      <c r="J42" s="542" t="s">
        <v>74</v>
      </c>
      <c r="K42" s="616" t="s">
        <v>74</v>
      </c>
      <c r="L42" s="541" t="s">
        <v>74</v>
      </c>
      <c r="M42" s="542" t="s">
        <v>74</v>
      </c>
      <c r="N42" s="616" t="s">
        <v>74</v>
      </c>
      <c r="O42" s="617" t="s">
        <v>74</v>
      </c>
      <c r="P42" s="546" t="s">
        <v>74</v>
      </c>
      <c r="Q42" s="480"/>
      <c r="R42" s="20"/>
      <c r="S42" s="20"/>
      <c r="T42" s="2"/>
      <c r="U42" s="2"/>
      <c r="V42" s="2"/>
      <c r="W42" s="2"/>
      <c r="X42" s="2"/>
      <c r="Y42" s="2"/>
      <c r="Z42" s="2"/>
    </row>
    <row r="43" ht="15.0" customHeight="1">
      <c r="A43" s="20"/>
      <c r="B43" s="482">
        <v>29.0</v>
      </c>
      <c r="C43" s="532" t="s">
        <v>74</v>
      </c>
      <c r="D43" s="162"/>
      <c r="E43" s="278"/>
      <c r="F43" s="541" t="s">
        <v>74</v>
      </c>
      <c r="G43" s="542" t="s">
        <v>74</v>
      </c>
      <c r="H43" s="616" t="s">
        <v>74</v>
      </c>
      <c r="I43" s="541" t="s">
        <v>74</v>
      </c>
      <c r="J43" s="542" t="s">
        <v>74</v>
      </c>
      <c r="K43" s="616" t="s">
        <v>74</v>
      </c>
      <c r="L43" s="541" t="s">
        <v>74</v>
      </c>
      <c r="M43" s="542" t="s">
        <v>74</v>
      </c>
      <c r="N43" s="616" t="s">
        <v>74</v>
      </c>
      <c r="O43" s="617" t="s">
        <v>74</v>
      </c>
      <c r="P43" s="546" t="s">
        <v>74</v>
      </c>
      <c r="Q43" s="480"/>
      <c r="R43" s="20"/>
      <c r="S43" s="20"/>
      <c r="T43" s="2"/>
      <c r="U43" s="2"/>
      <c r="V43" s="2"/>
      <c r="W43" s="2"/>
      <c r="X43" s="2"/>
      <c r="Y43" s="2"/>
      <c r="Z43" s="2"/>
    </row>
    <row r="44" ht="15.0" customHeight="1">
      <c r="A44" s="20"/>
      <c r="B44" s="482">
        <v>30.0</v>
      </c>
      <c r="C44" s="532" t="s">
        <v>74</v>
      </c>
      <c r="D44" s="162"/>
      <c r="E44" s="278"/>
      <c r="F44" s="541" t="s">
        <v>74</v>
      </c>
      <c r="G44" s="542" t="s">
        <v>74</v>
      </c>
      <c r="H44" s="616" t="s">
        <v>74</v>
      </c>
      <c r="I44" s="541" t="s">
        <v>74</v>
      </c>
      <c r="J44" s="542" t="s">
        <v>74</v>
      </c>
      <c r="K44" s="616" t="s">
        <v>74</v>
      </c>
      <c r="L44" s="541" t="s">
        <v>74</v>
      </c>
      <c r="M44" s="542" t="s">
        <v>74</v>
      </c>
      <c r="N44" s="616" t="s">
        <v>74</v>
      </c>
      <c r="O44" s="617" t="s">
        <v>74</v>
      </c>
      <c r="P44" s="546" t="s">
        <v>74</v>
      </c>
      <c r="Q44" s="480"/>
      <c r="R44" s="20"/>
      <c r="S44" s="20"/>
      <c r="T44" s="2"/>
      <c r="U44" s="2"/>
      <c r="V44" s="2"/>
      <c r="W44" s="2"/>
      <c r="X44" s="2"/>
      <c r="Y44" s="2"/>
      <c r="Z44" s="2"/>
    </row>
    <row r="45" ht="15.0" customHeight="1">
      <c r="A45" s="20"/>
      <c r="B45" s="482">
        <v>31.0</v>
      </c>
      <c r="C45" s="532" t="s">
        <v>74</v>
      </c>
      <c r="D45" s="162"/>
      <c r="E45" s="278"/>
      <c r="F45" s="541" t="s">
        <v>74</v>
      </c>
      <c r="G45" s="542" t="s">
        <v>74</v>
      </c>
      <c r="H45" s="616" t="s">
        <v>74</v>
      </c>
      <c r="I45" s="541" t="s">
        <v>74</v>
      </c>
      <c r="J45" s="542" t="s">
        <v>74</v>
      </c>
      <c r="K45" s="616" t="s">
        <v>74</v>
      </c>
      <c r="L45" s="541" t="s">
        <v>74</v>
      </c>
      <c r="M45" s="542" t="s">
        <v>74</v>
      </c>
      <c r="N45" s="616" t="s">
        <v>74</v>
      </c>
      <c r="O45" s="617" t="s">
        <v>74</v>
      </c>
      <c r="P45" s="546" t="s">
        <v>74</v>
      </c>
      <c r="Q45" s="480"/>
      <c r="R45" s="20"/>
      <c r="S45" s="20"/>
      <c r="T45" s="2"/>
      <c r="U45" s="2"/>
      <c r="V45" s="2"/>
      <c r="W45" s="2"/>
      <c r="X45" s="2"/>
      <c r="Y45" s="2"/>
      <c r="Z45" s="2"/>
    </row>
    <row r="46" ht="15.0" customHeight="1">
      <c r="A46" s="20"/>
      <c r="B46" s="482">
        <v>32.0</v>
      </c>
      <c r="C46" s="532" t="s">
        <v>74</v>
      </c>
      <c r="D46" s="162"/>
      <c r="E46" s="278"/>
      <c r="F46" s="541" t="s">
        <v>74</v>
      </c>
      <c r="G46" s="542" t="s">
        <v>74</v>
      </c>
      <c r="H46" s="616" t="s">
        <v>74</v>
      </c>
      <c r="I46" s="541" t="s">
        <v>74</v>
      </c>
      <c r="J46" s="542" t="s">
        <v>74</v>
      </c>
      <c r="K46" s="616" t="s">
        <v>74</v>
      </c>
      <c r="L46" s="541" t="s">
        <v>74</v>
      </c>
      <c r="M46" s="542" t="s">
        <v>74</v>
      </c>
      <c r="N46" s="616" t="s">
        <v>74</v>
      </c>
      <c r="O46" s="617" t="s">
        <v>74</v>
      </c>
      <c r="P46" s="546" t="s">
        <v>74</v>
      </c>
      <c r="Q46" s="480"/>
      <c r="R46" s="20"/>
      <c r="S46" s="20"/>
      <c r="T46" s="2"/>
      <c r="U46" s="2"/>
      <c r="V46" s="2"/>
      <c r="W46" s="2"/>
      <c r="X46" s="2"/>
      <c r="Y46" s="2"/>
      <c r="Z46" s="2"/>
    </row>
    <row r="47" ht="15.0" customHeight="1">
      <c r="A47" s="20"/>
      <c r="B47" s="482">
        <v>33.0</v>
      </c>
      <c r="C47" s="532" t="s">
        <v>74</v>
      </c>
      <c r="D47" s="162"/>
      <c r="E47" s="278"/>
      <c r="F47" s="541" t="s">
        <v>74</v>
      </c>
      <c r="G47" s="542" t="s">
        <v>74</v>
      </c>
      <c r="H47" s="616" t="s">
        <v>74</v>
      </c>
      <c r="I47" s="541" t="s">
        <v>74</v>
      </c>
      <c r="J47" s="542" t="s">
        <v>74</v>
      </c>
      <c r="K47" s="616" t="s">
        <v>74</v>
      </c>
      <c r="L47" s="541" t="s">
        <v>74</v>
      </c>
      <c r="M47" s="542" t="s">
        <v>74</v>
      </c>
      <c r="N47" s="616" t="s">
        <v>74</v>
      </c>
      <c r="O47" s="617" t="s">
        <v>74</v>
      </c>
      <c r="P47" s="546" t="s">
        <v>74</v>
      </c>
      <c r="Q47" s="480"/>
      <c r="R47" s="20"/>
      <c r="S47" s="20"/>
      <c r="T47" s="2"/>
      <c r="U47" s="2"/>
      <c r="V47" s="2"/>
      <c r="W47" s="2"/>
      <c r="X47" s="2"/>
      <c r="Y47" s="2"/>
      <c r="Z47" s="2"/>
    </row>
    <row r="48" ht="15.0" customHeight="1">
      <c r="A48" s="20"/>
      <c r="B48" s="482">
        <v>34.0</v>
      </c>
      <c r="C48" s="532" t="s">
        <v>74</v>
      </c>
      <c r="D48" s="162"/>
      <c r="E48" s="278"/>
      <c r="F48" s="541" t="s">
        <v>74</v>
      </c>
      <c r="G48" s="542" t="s">
        <v>74</v>
      </c>
      <c r="H48" s="616" t="s">
        <v>74</v>
      </c>
      <c r="I48" s="541" t="s">
        <v>74</v>
      </c>
      <c r="J48" s="542" t="s">
        <v>74</v>
      </c>
      <c r="K48" s="616" t="s">
        <v>74</v>
      </c>
      <c r="L48" s="541" t="s">
        <v>74</v>
      </c>
      <c r="M48" s="542" t="s">
        <v>74</v>
      </c>
      <c r="N48" s="616" t="s">
        <v>74</v>
      </c>
      <c r="O48" s="617" t="s">
        <v>74</v>
      </c>
      <c r="P48" s="546" t="s">
        <v>74</v>
      </c>
      <c r="Q48" s="480"/>
      <c r="R48" s="20"/>
      <c r="S48" s="20"/>
      <c r="T48" s="2"/>
      <c r="U48" s="2"/>
      <c r="V48" s="2"/>
      <c r="W48" s="2"/>
      <c r="X48" s="2"/>
      <c r="Y48" s="2"/>
      <c r="Z48" s="2"/>
    </row>
    <row r="49" ht="15.0" customHeight="1">
      <c r="A49" s="20"/>
      <c r="B49" s="482">
        <v>35.0</v>
      </c>
      <c r="C49" s="532" t="s">
        <v>74</v>
      </c>
      <c r="D49" s="162"/>
      <c r="E49" s="278"/>
      <c r="F49" s="541" t="s">
        <v>74</v>
      </c>
      <c r="G49" s="542" t="s">
        <v>74</v>
      </c>
      <c r="H49" s="616" t="s">
        <v>74</v>
      </c>
      <c r="I49" s="541" t="s">
        <v>74</v>
      </c>
      <c r="J49" s="542" t="s">
        <v>74</v>
      </c>
      <c r="K49" s="616" t="s">
        <v>74</v>
      </c>
      <c r="L49" s="541" t="s">
        <v>74</v>
      </c>
      <c r="M49" s="542" t="s">
        <v>74</v>
      </c>
      <c r="N49" s="616" t="s">
        <v>74</v>
      </c>
      <c r="O49" s="617" t="s">
        <v>74</v>
      </c>
      <c r="P49" s="546" t="s">
        <v>74</v>
      </c>
      <c r="Q49" s="480"/>
      <c r="R49" s="20"/>
      <c r="S49" s="20"/>
      <c r="T49" s="2"/>
      <c r="U49" s="2"/>
      <c r="V49" s="2"/>
      <c r="W49" s="2"/>
      <c r="X49" s="2"/>
      <c r="Y49" s="2"/>
      <c r="Z49" s="2"/>
    </row>
    <row r="50" ht="15.0" customHeight="1">
      <c r="A50" s="20"/>
      <c r="B50" s="482">
        <v>36.0</v>
      </c>
      <c r="C50" s="532" t="s">
        <v>74</v>
      </c>
      <c r="D50" s="162"/>
      <c r="E50" s="278"/>
      <c r="F50" s="541" t="s">
        <v>74</v>
      </c>
      <c r="G50" s="542" t="s">
        <v>74</v>
      </c>
      <c r="H50" s="616" t="s">
        <v>74</v>
      </c>
      <c r="I50" s="541" t="s">
        <v>74</v>
      </c>
      <c r="J50" s="542" t="s">
        <v>74</v>
      </c>
      <c r="K50" s="616" t="s">
        <v>74</v>
      </c>
      <c r="L50" s="541" t="s">
        <v>74</v>
      </c>
      <c r="M50" s="542" t="s">
        <v>74</v>
      </c>
      <c r="N50" s="616" t="s">
        <v>74</v>
      </c>
      <c r="O50" s="617" t="s">
        <v>74</v>
      </c>
      <c r="P50" s="546" t="s">
        <v>74</v>
      </c>
      <c r="Q50" s="480"/>
      <c r="R50" s="20"/>
      <c r="S50" s="20"/>
      <c r="T50" s="2"/>
      <c r="U50" s="2"/>
      <c r="V50" s="2"/>
      <c r="W50" s="2"/>
      <c r="X50" s="2"/>
      <c r="Y50" s="2"/>
      <c r="Z50" s="2"/>
    </row>
    <row r="51" ht="15.0" customHeight="1">
      <c r="A51" s="20"/>
      <c r="B51" s="482">
        <v>37.0</v>
      </c>
      <c r="C51" s="532" t="s">
        <v>74</v>
      </c>
      <c r="D51" s="162"/>
      <c r="E51" s="278"/>
      <c r="F51" s="541" t="s">
        <v>74</v>
      </c>
      <c r="G51" s="542" t="s">
        <v>74</v>
      </c>
      <c r="H51" s="616" t="s">
        <v>74</v>
      </c>
      <c r="I51" s="541" t="s">
        <v>74</v>
      </c>
      <c r="J51" s="542" t="s">
        <v>74</v>
      </c>
      <c r="K51" s="616" t="s">
        <v>74</v>
      </c>
      <c r="L51" s="541" t="s">
        <v>74</v>
      </c>
      <c r="M51" s="542" t="s">
        <v>74</v>
      </c>
      <c r="N51" s="616" t="s">
        <v>74</v>
      </c>
      <c r="O51" s="617" t="s">
        <v>74</v>
      </c>
      <c r="P51" s="546" t="s">
        <v>74</v>
      </c>
      <c r="Q51" s="480"/>
      <c r="R51" s="20"/>
      <c r="S51" s="20"/>
      <c r="T51" s="2"/>
      <c r="U51" s="2"/>
      <c r="V51" s="2"/>
      <c r="W51" s="2"/>
      <c r="X51" s="2"/>
      <c r="Y51" s="2"/>
      <c r="Z51" s="2"/>
    </row>
    <row r="52" ht="15.0" customHeight="1">
      <c r="A52" s="20"/>
      <c r="B52" s="482">
        <v>38.0</v>
      </c>
      <c r="C52" s="532" t="s">
        <v>74</v>
      </c>
      <c r="D52" s="162"/>
      <c r="E52" s="278"/>
      <c r="F52" s="541" t="s">
        <v>74</v>
      </c>
      <c r="G52" s="542" t="s">
        <v>74</v>
      </c>
      <c r="H52" s="616" t="s">
        <v>74</v>
      </c>
      <c r="I52" s="541" t="s">
        <v>74</v>
      </c>
      <c r="J52" s="542" t="s">
        <v>74</v>
      </c>
      <c r="K52" s="616" t="s">
        <v>74</v>
      </c>
      <c r="L52" s="541" t="s">
        <v>74</v>
      </c>
      <c r="M52" s="542" t="s">
        <v>74</v>
      </c>
      <c r="N52" s="616" t="s">
        <v>74</v>
      </c>
      <c r="O52" s="617" t="s">
        <v>74</v>
      </c>
      <c r="P52" s="546" t="s">
        <v>74</v>
      </c>
      <c r="Q52" s="480"/>
      <c r="R52" s="20"/>
      <c r="S52" s="20"/>
      <c r="T52" s="2"/>
      <c r="U52" s="2"/>
      <c r="V52" s="2"/>
      <c r="W52" s="2"/>
      <c r="X52" s="2"/>
      <c r="Y52" s="2"/>
      <c r="Z52" s="2"/>
    </row>
    <row r="53" ht="15.0" customHeight="1">
      <c r="A53" s="20"/>
      <c r="B53" s="482">
        <v>39.0</v>
      </c>
      <c r="C53" s="532" t="s">
        <v>74</v>
      </c>
      <c r="D53" s="162"/>
      <c r="E53" s="278"/>
      <c r="F53" s="541" t="s">
        <v>74</v>
      </c>
      <c r="G53" s="542" t="s">
        <v>74</v>
      </c>
      <c r="H53" s="616" t="s">
        <v>74</v>
      </c>
      <c r="I53" s="541" t="s">
        <v>74</v>
      </c>
      <c r="J53" s="542" t="s">
        <v>74</v>
      </c>
      <c r="K53" s="616" t="s">
        <v>74</v>
      </c>
      <c r="L53" s="541" t="s">
        <v>74</v>
      </c>
      <c r="M53" s="542" t="s">
        <v>74</v>
      </c>
      <c r="N53" s="616" t="s">
        <v>74</v>
      </c>
      <c r="O53" s="617" t="s">
        <v>74</v>
      </c>
      <c r="P53" s="546" t="s">
        <v>74</v>
      </c>
      <c r="Q53" s="480"/>
      <c r="R53" s="20"/>
      <c r="S53" s="20"/>
      <c r="T53" s="2"/>
      <c r="U53" s="2"/>
      <c r="V53" s="2"/>
      <c r="W53" s="2"/>
      <c r="X53" s="2"/>
      <c r="Y53" s="2"/>
      <c r="Z53" s="2"/>
    </row>
    <row r="54" ht="15.0" customHeight="1">
      <c r="A54" s="20"/>
      <c r="B54" s="482">
        <v>40.0</v>
      </c>
      <c r="C54" s="532" t="s">
        <v>74</v>
      </c>
      <c r="D54" s="162"/>
      <c r="E54" s="278"/>
      <c r="F54" s="541" t="s">
        <v>74</v>
      </c>
      <c r="G54" s="542" t="s">
        <v>74</v>
      </c>
      <c r="H54" s="616" t="s">
        <v>74</v>
      </c>
      <c r="I54" s="541" t="s">
        <v>74</v>
      </c>
      <c r="J54" s="542" t="s">
        <v>74</v>
      </c>
      <c r="K54" s="616" t="s">
        <v>74</v>
      </c>
      <c r="L54" s="541" t="s">
        <v>74</v>
      </c>
      <c r="M54" s="542" t="s">
        <v>74</v>
      </c>
      <c r="N54" s="616" t="s">
        <v>74</v>
      </c>
      <c r="O54" s="617" t="s">
        <v>74</v>
      </c>
      <c r="P54" s="546" t="s">
        <v>74</v>
      </c>
      <c r="Q54" s="480"/>
      <c r="R54" s="20"/>
      <c r="S54" s="20"/>
      <c r="T54" s="2"/>
      <c r="U54" s="2"/>
      <c r="V54" s="2"/>
      <c r="W54" s="2"/>
      <c r="X54" s="2"/>
      <c r="Y54" s="2"/>
      <c r="Z54" s="2"/>
    </row>
    <row r="55" ht="15.0" customHeight="1">
      <c r="A55" s="20"/>
      <c r="B55" s="482">
        <v>41.0</v>
      </c>
      <c r="C55" s="532" t="s">
        <v>74</v>
      </c>
      <c r="D55" s="162"/>
      <c r="E55" s="278"/>
      <c r="F55" s="541" t="s">
        <v>74</v>
      </c>
      <c r="G55" s="542" t="s">
        <v>74</v>
      </c>
      <c r="H55" s="616" t="s">
        <v>74</v>
      </c>
      <c r="I55" s="541" t="s">
        <v>74</v>
      </c>
      <c r="J55" s="542" t="s">
        <v>74</v>
      </c>
      <c r="K55" s="616" t="s">
        <v>74</v>
      </c>
      <c r="L55" s="541" t="s">
        <v>74</v>
      </c>
      <c r="M55" s="542" t="s">
        <v>74</v>
      </c>
      <c r="N55" s="616" t="s">
        <v>74</v>
      </c>
      <c r="O55" s="617" t="s">
        <v>74</v>
      </c>
      <c r="P55" s="546" t="s">
        <v>74</v>
      </c>
      <c r="Q55" s="480"/>
      <c r="R55" s="20"/>
      <c r="S55" s="20"/>
      <c r="T55" s="2"/>
      <c r="U55" s="2"/>
      <c r="V55" s="2"/>
      <c r="W55" s="2"/>
      <c r="X55" s="2"/>
      <c r="Y55" s="2"/>
      <c r="Z55" s="2"/>
    </row>
    <row r="56" ht="15.0" customHeight="1">
      <c r="A56" s="20"/>
      <c r="B56" s="482">
        <v>42.0</v>
      </c>
      <c r="C56" s="532" t="s">
        <v>74</v>
      </c>
      <c r="D56" s="162"/>
      <c r="E56" s="278"/>
      <c r="F56" s="541" t="s">
        <v>74</v>
      </c>
      <c r="G56" s="542" t="s">
        <v>74</v>
      </c>
      <c r="H56" s="616" t="s">
        <v>74</v>
      </c>
      <c r="I56" s="541" t="s">
        <v>74</v>
      </c>
      <c r="J56" s="542" t="s">
        <v>74</v>
      </c>
      <c r="K56" s="616" t="s">
        <v>74</v>
      </c>
      <c r="L56" s="541" t="s">
        <v>74</v>
      </c>
      <c r="M56" s="542" t="s">
        <v>74</v>
      </c>
      <c r="N56" s="616" t="s">
        <v>74</v>
      </c>
      <c r="O56" s="617" t="s">
        <v>74</v>
      </c>
      <c r="P56" s="546" t="s">
        <v>74</v>
      </c>
      <c r="Q56" s="480"/>
      <c r="R56" s="20"/>
      <c r="S56" s="20"/>
      <c r="T56" s="2"/>
      <c r="U56" s="2"/>
      <c r="V56" s="2"/>
      <c r="W56" s="2"/>
      <c r="X56" s="2"/>
      <c r="Y56" s="2"/>
      <c r="Z56" s="2"/>
    </row>
    <row r="57" ht="15.0" customHeight="1">
      <c r="A57" s="20"/>
      <c r="B57" s="482">
        <v>43.0</v>
      </c>
      <c r="C57" s="532" t="s">
        <v>74</v>
      </c>
      <c r="D57" s="162"/>
      <c r="E57" s="278"/>
      <c r="F57" s="541" t="s">
        <v>74</v>
      </c>
      <c r="G57" s="542" t="s">
        <v>74</v>
      </c>
      <c r="H57" s="616" t="s">
        <v>74</v>
      </c>
      <c r="I57" s="541" t="s">
        <v>74</v>
      </c>
      <c r="J57" s="542" t="s">
        <v>74</v>
      </c>
      <c r="K57" s="616" t="s">
        <v>74</v>
      </c>
      <c r="L57" s="541" t="s">
        <v>74</v>
      </c>
      <c r="M57" s="542" t="s">
        <v>74</v>
      </c>
      <c r="N57" s="616" t="s">
        <v>74</v>
      </c>
      <c r="O57" s="617" t="s">
        <v>74</v>
      </c>
      <c r="P57" s="546" t="s">
        <v>74</v>
      </c>
      <c r="Q57" s="480"/>
      <c r="R57" s="20"/>
      <c r="S57" s="20"/>
      <c r="T57" s="2"/>
      <c r="U57" s="2"/>
      <c r="V57" s="2"/>
      <c r="W57" s="2"/>
      <c r="X57" s="2"/>
      <c r="Y57" s="2"/>
      <c r="Z57" s="2"/>
    </row>
    <row r="58" ht="15.0" customHeight="1">
      <c r="A58" s="20"/>
      <c r="B58" s="482">
        <v>44.0</v>
      </c>
      <c r="C58" s="532" t="s">
        <v>74</v>
      </c>
      <c r="D58" s="162"/>
      <c r="E58" s="278"/>
      <c r="F58" s="541" t="s">
        <v>74</v>
      </c>
      <c r="G58" s="542" t="s">
        <v>74</v>
      </c>
      <c r="H58" s="616" t="s">
        <v>74</v>
      </c>
      <c r="I58" s="541" t="s">
        <v>74</v>
      </c>
      <c r="J58" s="542" t="s">
        <v>74</v>
      </c>
      <c r="K58" s="616" t="s">
        <v>74</v>
      </c>
      <c r="L58" s="541" t="s">
        <v>74</v>
      </c>
      <c r="M58" s="542" t="s">
        <v>74</v>
      </c>
      <c r="N58" s="616" t="s">
        <v>74</v>
      </c>
      <c r="O58" s="617" t="s">
        <v>74</v>
      </c>
      <c r="P58" s="546" t="s">
        <v>74</v>
      </c>
      <c r="Q58" s="480"/>
      <c r="R58" s="20"/>
      <c r="S58" s="20"/>
      <c r="T58" s="2"/>
      <c r="U58" s="2"/>
      <c r="V58" s="2"/>
      <c r="W58" s="2"/>
      <c r="X58" s="2"/>
      <c r="Y58" s="2"/>
      <c r="Z58" s="2"/>
    </row>
    <row r="59" ht="15.0" customHeight="1">
      <c r="A59" s="20"/>
      <c r="B59" s="482">
        <v>45.0</v>
      </c>
      <c r="C59" s="532" t="s">
        <v>74</v>
      </c>
      <c r="D59" s="162"/>
      <c r="E59" s="278"/>
      <c r="F59" s="541" t="s">
        <v>74</v>
      </c>
      <c r="G59" s="542" t="s">
        <v>74</v>
      </c>
      <c r="H59" s="616" t="s">
        <v>74</v>
      </c>
      <c r="I59" s="541" t="s">
        <v>74</v>
      </c>
      <c r="J59" s="542" t="s">
        <v>74</v>
      </c>
      <c r="K59" s="616" t="s">
        <v>74</v>
      </c>
      <c r="L59" s="541" t="s">
        <v>74</v>
      </c>
      <c r="M59" s="542" t="s">
        <v>74</v>
      </c>
      <c r="N59" s="616" t="s">
        <v>74</v>
      </c>
      <c r="O59" s="617" t="s">
        <v>74</v>
      </c>
      <c r="P59" s="546" t="s">
        <v>74</v>
      </c>
      <c r="Q59" s="480"/>
      <c r="R59" s="20"/>
      <c r="S59" s="20"/>
      <c r="T59" s="2"/>
      <c r="U59" s="2"/>
      <c r="V59" s="2"/>
      <c r="W59" s="2"/>
      <c r="X59" s="2"/>
      <c r="Y59" s="2"/>
      <c r="Z59" s="2"/>
    </row>
    <row r="60" ht="15.0" customHeight="1">
      <c r="A60" s="20"/>
      <c r="B60" s="482">
        <v>46.0</v>
      </c>
      <c r="C60" s="532" t="s">
        <v>74</v>
      </c>
      <c r="D60" s="162"/>
      <c r="E60" s="278"/>
      <c r="F60" s="541" t="s">
        <v>74</v>
      </c>
      <c r="G60" s="542" t="s">
        <v>74</v>
      </c>
      <c r="H60" s="616" t="s">
        <v>74</v>
      </c>
      <c r="I60" s="541" t="s">
        <v>74</v>
      </c>
      <c r="J60" s="542" t="s">
        <v>74</v>
      </c>
      <c r="K60" s="616" t="s">
        <v>74</v>
      </c>
      <c r="L60" s="541" t="s">
        <v>74</v>
      </c>
      <c r="M60" s="542" t="s">
        <v>74</v>
      </c>
      <c r="N60" s="616" t="s">
        <v>74</v>
      </c>
      <c r="O60" s="617" t="s">
        <v>74</v>
      </c>
      <c r="P60" s="546" t="s">
        <v>74</v>
      </c>
      <c r="Q60" s="480"/>
      <c r="R60" s="20"/>
      <c r="S60" s="20"/>
      <c r="T60" s="2"/>
      <c r="U60" s="2"/>
      <c r="V60" s="2"/>
      <c r="W60" s="2"/>
      <c r="X60" s="2"/>
      <c r="Y60" s="2"/>
      <c r="Z60" s="2"/>
    </row>
    <row r="61" ht="15.0" customHeight="1">
      <c r="A61" s="20"/>
      <c r="B61" s="482">
        <v>47.0</v>
      </c>
      <c r="C61" s="532" t="s">
        <v>74</v>
      </c>
      <c r="D61" s="162"/>
      <c r="E61" s="278"/>
      <c r="F61" s="541" t="s">
        <v>74</v>
      </c>
      <c r="G61" s="542" t="s">
        <v>74</v>
      </c>
      <c r="H61" s="616" t="s">
        <v>74</v>
      </c>
      <c r="I61" s="541" t="s">
        <v>74</v>
      </c>
      <c r="J61" s="542" t="s">
        <v>74</v>
      </c>
      <c r="K61" s="616" t="s">
        <v>74</v>
      </c>
      <c r="L61" s="541" t="s">
        <v>74</v>
      </c>
      <c r="M61" s="542" t="s">
        <v>74</v>
      </c>
      <c r="N61" s="616" t="s">
        <v>74</v>
      </c>
      <c r="O61" s="617" t="s">
        <v>74</v>
      </c>
      <c r="P61" s="546" t="s">
        <v>74</v>
      </c>
      <c r="Q61" s="480"/>
      <c r="R61" s="20"/>
      <c r="S61" s="20"/>
      <c r="T61" s="2"/>
      <c r="U61" s="2"/>
      <c r="V61" s="2"/>
      <c r="W61" s="2"/>
      <c r="X61" s="2"/>
      <c r="Y61" s="2"/>
      <c r="Z61" s="2"/>
    </row>
    <row r="62" ht="15.0" customHeight="1">
      <c r="A62" s="20"/>
      <c r="B62" s="482">
        <v>48.0</v>
      </c>
      <c r="C62" s="532" t="s">
        <v>74</v>
      </c>
      <c r="D62" s="162"/>
      <c r="E62" s="278"/>
      <c r="F62" s="541" t="s">
        <v>74</v>
      </c>
      <c r="G62" s="542" t="s">
        <v>74</v>
      </c>
      <c r="H62" s="616" t="s">
        <v>74</v>
      </c>
      <c r="I62" s="541" t="s">
        <v>74</v>
      </c>
      <c r="J62" s="542" t="s">
        <v>74</v>
      </c>
      <c r="K62" s="616" t="s">
        <v>74</v>
      </c>
      <c r="L62" s="541" t="s">
        <v>74</v>
      </c>
      <c r="M62" s="542" t="s">
        <v>74</v>
      </c>
      <c r="N62" s="616" t="s">
        <v>74</v>
      </c>
      <c r="O62" s="617" t="s">
        <v>74</v>
      </c>
      <c r="P62" s="546" t="s">
        <v>74</v>
      </c>
      <c r="Q62" s="480"/>
      <c r="R62" s="20"/>
      <c r="S62" s="20"/>
      <c r="T62" s="2"/>
      <c r="U62" s="2"/>
      <c r="V62" s="2"/>
      <c r="W62" s="2"/>
      <c r="X62" s="2"/>
      <c r="Y62" s="2"/>
      <c r="Z62" s="2"/>
    </row>
    <row r="63" ht="15.0" customHeight="1">
      <c r="A63" s="20"/>
      <c r="B63" s="482">
        <v>49.0</v>
      </c>
      <c r="C63" s="532" t="s">
        <v>74</v>
      </c>
      <c r="D63" s="162"/>
      <c r="E63" s="278"/>
      <c r="F63" s="541" t="s">
        <v>74</v>
      </c>
      <c r="G63" s="542" t="s">
        <v>74</v>
      </c>
      <c r="H63" s="616" t="s">
        <v>74</v>
      </c>
      <c r="I63" s="541" t="s">
        <v>74</v>
      </c>
      <c r="J63" s="542" t="s">
        <v>74</v>
      </c>
      <c r="K63" s="616" t="s">
        <v>74</v>
      </c>
      <c r="L63" s="541" t="s">
        <v>74</v>
      </c>
      <c r="M63" s="542" t="s">
        <v>74</v>
      </c>
      <c r="N63" s="616" t="s">
        <v>74</v>
      </c>
      <c r="O63" s="617" t="s">
        <v>74</v>
      </c>
      <c r="P63" s="546" t="s">
        <v>74</v>
      </c>
      <c r="Q63" s="480"/>
      <c r="R63" s="20"/>
      <c r="S63" s="20"/>
      <c r="T63" s="2"/>
      <c r="U63" s="2"/>
      <c r="V63" s="2"/>
      <c r="W63" s="2"/>
      <c r="X63" s="2"/>
      <c r="Y63" s="2"/>
      <c r="Z63" s="2"/>
    </row>
    <row r="64" ht="15.0" customHeight="1">
      <c r="A64" s="20"/>
      <c r="B64" s="482">
        <v>50.0</v>
      </c>
      <c r="C64" s="556" t="s">
        <v>74</v>
      </c>
      <c r="D64" s="55"/>
      <c r="E64" s="58"/>
      <c r="F64" s="557" t="s">
        <v>74</v>
      </c>
      <c r="G64" s="558" t="s">
        <v>74</v>
      </c>
      <c r="H64" s="618" t="s">
        <v>74</v>
      </c>
      <c r="I64" s="557" t="s">
        <v>74</v>
      </c>
      <c r="J64" s="558" t="s">
        <v>74</v>
      </c>
      <c r="K64" s="618" t="s">
        <v>74</v>
      </c>
      <c r="L64" s="557" t="s">
        <v>74</v>
      </c>
      <c r="M64" s="558" t="s">
        <v>74</v>
      </c>
      <c r="N64" s="618" t="s">
        <v>74</v>
      </c>
      <c r="O64" s="619" t="s">
        <v>74</v>
      </c>
      <c r="P64" s="560" t="s">
        <v>74</v>
      </c>
      <c r="Q64" s="553"/>
      <c r="R64" s="20"/>
      <c r="S64" s="20"/>
      <c r="T64" s="2"/>
      <c r="U64" s="2"/>
      <c r="V64" s="2"/>
      <c r="W64" s="2"/>
      <c r="X64" s="2"/>
      <c r="Y64" s="2"/>
      <c r="Z64" s="2"/>
    </row>
    <row r="65" ht="14.25" customHeight="1">
      <c r="A65" s="20"/>
      <c r="B65" s="530" t="s">
        <v>76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8"/>
      <c r="R65" s="20"/>
      <c r="S65" s="20"/>
      <c r="T65" s="2"/>
      <c r="U65" s="2"/>
      <c r="V65" s="2"/>
      <c r="W65" s="2"/>
      <c r="X65" s="2"/>
      <c r="Y65" s="2"/>
      <c r="Z65" s="2"/>
    </row>
    <row r="66" ht="15.0" customHeight="1">
      <c r="A66" s="20"/>
      <c r="B66" s="561">
        <v>1.0</v>
      </c>
      <c r="C66" s="532" t="s">
        <v>74</v>
      </c>
      <c r="D66" s="162"/>
      <c r="E66" s="278"/>
      <c r="F66" s="534" t="s">
        <v>74</v>
      </c>
      <c r="G66" s="534" t="s">
        <v>74</v>
      </c>
      <c r="H66" s="534" t="s">
        <v>74</v>
      </c>
      <c r="I66" s="534" t="s">
        <v>74</v>
      </c>
      <c r="J66" s="534" t="s">
        <v>74</v>
      </c>
      <c r="K66" s="534" t="s">
        <v>74</v>
      </c>
      <c r="L66" s="534" t="s">
        <v>74</v>
      </c>
      <c r="M66" s="534" t="s">
        <v>74</v>
      </c>
      <c r="N66" s="620" t="s">
        <v>74</v>
      </c>
      <c r="O66" s="621" t="s">
        <v>74</v>
      </c>
      <c r="P66" s="564" t="s">
        <v>74</v>
      </c>
      <c r="Q66" s="565"/>
      <c r="R66" s="20"/>
      <c r="S66" s="20"/>
      <c r="T66" s="2"/>
      <c r="U66" s="2"/>
      <c r="V66" s="2"/>
      <c r="W66" s="2"/>
      <c r="X66" s="2"/>
      <c r="Y66" s="2"/>
      <c r="Z66" s="2"/>
    </row>
    <row r="67" ht="15.0" customHeight="1">
      <c r="A67" s="20"/>
      <c r="B67" s="498">
        <v>2.0</v>
      </c>
      <c r="C67" s="532" t="s">
        <v>74</v>
      </c>
      <c r="D67" s="162"/>
      <c r="E67" s="278"/>
      <c r="F67" s="542" t="s">
        <v>74</v>
      </c>
      <c r="G67" s="542" t="s">
        <v>74</v>
      </c>
      <c r="H67" s="542" t="s">
        <v>74</v>
      </c>
      <c r="I67" s="542" t="s">
        <v>74</v>
      </c>
      <c r="J67" s="542" t="s">
        <v>74</v>
      </c>
      <c r="K67" s="542" t="s">
        <v>74</v>
      </c>
      <c r="L67" s="542" t="s">
        <v>74</v>
      </c>
      <c r="M67" s="542" t="s">
        <v>74</v>
      </c>
      <c r="N67" s="622" t="s">
        <v>74</v>
      </c>
      <c r="O67" s="544" t="s">
        <v>74</v>
      </c>
      <c r="P67" s="546" t="s">
        <v>74</v>
      </c>
      <c r="Q67" s="480"/>
      <c r="R67" s="20"/>
      <c r="S67" s="20"/>
      <c r="T67" s="2"/>
      <c r="U67" s="2"/>
      <c r="V67" s="2"/>
      <c r="W67" s="2"/>
      <c r="X67" s="2"/>
      <c r="Y67" s="2"/>
      <c r="Z67" s="2"/>
    </row>
    <row r="68" ht="15.0" customHeight="1">
      <c r="A68" s="20"/>
      <c r="B68" s="498">
        <v>3.0</v>
      </c>
      <c r="C68" s="532" t="s">
        <v>74</v>
      </c>
      <c r="D68" s="162"/>
      <c r="E68" s="278"/>
      <c r="F68" s="542" t="s">
        <v>74</v>
      </c>
      <c r="G68" s="542" t="s">
        <v>74</v>
      </c>
      <c r="H68" s="542" t="s">
        <v>74</v>
      </c>
      <c r="I68" s="542" t="s">
        <v>74</v>
      </c>
      <c r="J68" s="542" t="s">
        <v>74</v>
      </c>
      <c r="K68" s="542" t="s">
        <v>74</v>
      </c>
      <c r="L68" s="542" t="s">
        <v>74</v>
      </c>
      <c r="M68" s="542" t="s">
        <v>74</v>
      </c>
      <c r="N68" s="622" t="s">
        <v>74</v>
      </c>
      <c r="O68" s="544" t="s">
        <v>74</v>
      </c>
      <c r="P68" s="546" t="s">
        <v>74</v>
      </c>
      <c r="Q68" s="480"/>
      <c r="R68" s="20"/>
      <c r="S68" s="20"/>
      <c r="T68" s="2"/>
      <c r="U68" s="2"/>
      <c r="V68" s="2"/>
      <c r="W68" s="2"/>
      <c r="X68" s="2"/>
      <c r="Y68" s="2"/>
      <c r="Z68" s="2"/>
    </row>
    <row r="69" ht="15.0" customHeight="1">
      <c r="A69" s="20"/>
      <c r="B69" s="498">
        <v>4.0</v>
      </c>
      <c r="C69" s="532" t="s">
        <v>74</v>
      </c>
      <c r="D69" s="162"/>
      <c r="E69" s="278"/>
      <c r="F69" s="542" t="s">
        <v>74</v>
      </c>
      <c r="G69" s="542" t="s">
        <v>74</v>
      </c>
      <c r="H69" s="542" t="s">
        <v>74</v>
      </c>
      <c r="I69" s="542" t="s">
        <v>74</v>
      </c>
      <c r="J69" s="542" t="s">
        <v>74</v>
      </c>
      <c r="K69" s="542" t="s">
        <v>74</v>
      </c>
      <c r="L69" s="542" t="s">
        <v>74</v>
      </c>
      <c r="M69" s="542" t="s">
        <v>74</v>
      </c>
      <c r="N69" s="622" t="s">
        <v>74</v>
      </c>
      <c r="O69" s="544" t="s">
        <v>74</v>
      </c>
      <c r="P69" s="546" t="s">
        <v>74</v>
      </c>
      <c r="Q69" s="480"/>
      <c r="R69" s="20"/>
      <c r="S69" s="20"/>
      <c r="T69" s="2"/>
      <c r="U69" s="2"/>
      <c r="V69" s="2"/>
      <c r="W69" s="2"/>
      <c r="X69" s="2"/>
      <c r="Y69" s="2"/>
      <c r="Z69" s="2"/>
    </row>
    <row r="70" ht="15.0" customHeight="1">
      <c r="A70" s="20"/>
      <c r="B70" s="498">
        <v>5.0</v>
      </c>
      <c r="C70" s="532" t="s">
        <v>74</v>
      </c>
      <c r="D70" s="162"/>
      <c r="E70" s="278"/>
      <c r="F70" s="542" t="s">
        <v>74</v>
      </c>
      <c r="G70" s="542" t="s">
        <v>74</v>
      </c>
      <c r="H70" s="542" t="s">
        <v>74</v>
      </c>
      <c r="I70" s="542" t="s">
        <v>74</v>
      </c>
      <c r="J70" s="542" t="s">
        <v>74</v>
      </c>
      <c r="K70" s="542" t="s">
        <v>74</v>
      </c>
      <c r="L70" s="542" t="s">
        <v>74</v>
      </c>
      <c r="M70" s="542" t="s">
        <v>74</v>
      </c>
      <c r="N70" s="622" t="s">
        <v>74</v>
      </c>
      <c r="O70" s="544" t="s">
        <v>74</v>
      </c>
      <c r="P70" s="546" t="s">
        <v>74</v>
      </c>
      <c r="Q70" s="480"/>
      <c r="R70" s="20"/>
      <c r="S70" s="20"/>
      <c r="T70" s="2"/>
      <c r="U70" s="2"/>
      <c r="V70" s="2"/>
      <c r="W70" s="2"/>
      <c r="X70" s="2"/>
      <c r="Y70" s="2"/>
      <c r="Z70" s="2"/>
    </row>
    <row r="71" ht="15.0" customHeight="1">
      <c r="A71" s="20"/>
      <c r="B71" s="498">
        <v>6.0</v>
      </c>
      <c r="C71" s="532" t="s">
        <v>74</v>
      </c>
      <c r="D71" s="162"/>
      <c r="E71" s="278"/>
      <c r="F71" s="542" t="s">
        <v>74</v>
      </c>
      <c r="G71" s="542" t="s">
        <v>74</v>
      </c>
      <c r="H71" s="542" t="s">
        <v>74</v>
      </c>
      <c r="I71" s="542" t="s">
        <v>74</v>
      </c>
      <c r="J71" s="542" t="s">
        <v>74</v>
      </c>
      <c r="K71" s="542" t="s">
        <v>74</v>
      </c>
      <c r="L71" s="542" t="s">
        <v>74</v>
      </c>
      <c r="M71" s="542" t="s">
        <v>74</v>
      </c>
      <c r="N71" s="622" t="s">
        <v>74</v>
      </c>
      <c r="O71" s="544" t="s">
        <v>74</v>
      </c>
      <c r="P71" s="546" t="s">
        <v>74</v>
      </c>
      <c r="Q71" s="480"/>
      <c r="R71" s="20"/>
      <c r="S71" s="20"/>
      <c r="T71" s="2"/>
      <c r="U71" s="2"/>
      <c r="V71" s="2"/>
      <c r="W71" s="2"/>
      <c r="X71" s="2"/>
      <c r="Y71" s="2"/>
      <c r="Z71" s="2"/>
    </row>
    <row r="72" ht="15.0" customHeight="1">
      <c r="A72" s="20"/>
      <c r="B72" s="498">
        <v>7.0</v>
      </c>
      <c r="C72" s="532" t="s">
        <v>74</v>
      </c>
      <c r="D72" s="162"/>
      <c r="E72" s="278"/>
      <c r="F72" s="542" t="s">
        <v>74</v>
      </c>
      <c r="G72" s="542" t="s">
        <v>74</v>
      </c>
      <c r="H72" s="542" t="s">
        <v>74</v>
      </c>
      <c r="I72" s="542" t="s">
        <v>74</v>
      </c>
      <c r="J72" s="542" t="s">
        <v>74</v>
      </c>
      <c r="K72" s="542" t="s">
        <v>74</v>
      </c>
      <c r="L72" s="542" t="s">
        <v>74</v>
      </c>
      <c r="M72" s="542" t="s">
        <v>74</v>
      </c>
      <c r="N72" s="622" t="s">
        <v>74</v>
      </c>
      <c r="O72" s="544" t="s">
        <v>74</v>
      </c>
      <c r="P72" s="546" t="s">
        <v>74</v>
      </c>
      <c r="Q72" s="480"/>
      <c r="R72" s="20"/>
      <c r="S72" s="20"/>
      <c r="T72" s="2"/>
      <c r="U72" s="2"/>
      <c r="V72" s="2"/>
      <c r="W72" s="2"/>
      <c r="X72" s="2"/>
      <c r="Y72" s="2"/>
      <c r="Z72" s="2"/>
    </row>
    <row r="73" ht="15.0" customHeight="1">
      <c r="A73" s="20"/>
      <c r="B73" s="498">
        <v>8.0</v>
      </c>
      <c r="C73" s="532" t="s">
        <v>74</v>
      </c>
      <c r="D73" s="162"/>
      <c r="E73" s="278"/>
      <c r="F73" s="542" t="s">
        <v>74</v>
      </c>
      <c r="G73" s="542" t="s">
        <v>74</v>
      </c>
      <c r="H73" s="542" t="s">
        <v>74</v>
      </c>
      <c r="I73" s="542" t="s">
        <v>74</v>
      </c>
      <c r="J73" s="542" t="s">
        <v>74</v>
      </c>
      <c r="K73" s="542" t="s">
        <v>74</v>
      </c>
      <c r="L73" s="542" t="s">
        <v>74</v>
      </c>
      <c r="M73" s="542" t="s">
        <v>74</v>
      </c>
      <c r="N73" s="622" t="s">
        <v>74</v>
      </c>
      <c r="O73" s="544" t="s">
        <v>74</v>
      </c>
      <c r="P73" s="546" t="s">
        <v>74</v>
      </c>
      <c r="Q73" s="480"/>
      <c r="R73" s="20"/>
      <c r="S73" s="20"/>
      <c r="T73" s="2"/>
      <c r="U73" s="2"/>
      <c r="V73" s="2"/>
      <c r="W73" s="2"/>
      <c r="X73" s="2"/>
      <c r="Y73" s="2"/>
      <c r="Z73" s="2"/>
    </row>
    <row r="74" ht="15.0" customHeight="1">
      <c r="A74" s="20"/>
      <c r="B74" s="498">
        <v>9.0</v>
      </c>
      <c r="C74" s="532" t="s">
        <v>74</v>
      </c>
      <c r="D74" s="162"/>
      <c r="E74" s="278"/>
      <c r="F74" s="542" t="s">
        <v>74</v>
      </c>
      <c r="G74" s="542" t="s">
        <v>74</v>
      </c>
      <c r="H74" s="542" t="s">
        <v>74</v>
      </c>
      <c r="I74" s="542" t="s">
        <v>74</v>
      </c>
      <c r="J74" s="542" t="s">
        <v>74</v>
      </c>
      <c r="K74" s="542" t="s">
        <v>74</v>
      </c>
      <c r="L74" s="542" t="s">
        <v>74</v>
      </c>
      <c r="M74" s="542" t="s">
        <v>74</v>
      </c>
      <c r="N74" s="622" t="s">
        <v>74</v>
      </c>
      <c r="O74" s="544" t="s">
        <v>74</v>
      </c>
      <c r="P74" s="546" t="s">
        <v>74</v>
      </c>
      <c r="Q74" s="480"/>
      <c r="R74" s="20"/>
      <c r="S74" s="20"/>
      <c r="T74" s="2"/>
      <c r="U74" s="2"/>
      <c r="V74" s="2"/>
      <c r="W74" s="2"/>
      <c r="X74" s="2"/>
      <c r="Y74" s="2"/>
      <c r="Z74" s="2"/>
    </row>
    <row r="75" ht="15.0" customHeight="1">
      <c r="A75" s="20"/>
      <c r="B75" s="498">
        <v>10.0</v>
      </c>
      <c r="C75" s="532" t="s">
        <v>74</v>
      </c>
      <c r="D75" s="162"/>
      <c r="E75" s="278"/>
      <c r="F75" s="542" t="s">
        <v>74</v>
      </c>
      <c r="G75" s="542" t="s">
        <v>74</v>
      </c>
      <c r="H75" s="542" t="s">
        <v>74</v>
      </c>
      <c r="I75" s="542" t="s">
        <v>74</v>
      </c>
      <c r="J75" s="542" t="s">
        <v>74</v>
      </c>
      <c r="K75" s="542" t="s">
        <v>74</v>
      </c>
      <c r="L75" s="542" t="s">
        <v>74</v>
      </c>
      <c r="M75" s="542" t="s">
        <v>74</v>
      </c>
      <c r="N75" s="622" t="s">
        <v>74</v>
      </c>
      <c r="O75" s="544" t="s">
        <v>74</v>
      </c>
      <c r="P75" s="546" t="s">
        <v>74</v>
      </c>
      <c r="Q75" s="480"/>
      <c r="R75" s="20"/>
      <c r="S75" s="20"/>
      <c r="T75" s="2"/>
      <c r="U75" s="2"/>
      <c r="V75" s="2"/>
      <c r="W75" s="2"/>
      <c r="X75" s="2"/>
      <c r="Y75" s="2"/>
      <c r="Z75" s="2"/>
    </row>
    <row r="76" ht="15.0" customHeight="1">
      <c r="A76" s="20"/>
      <c r="B76" s="498">
        <v>11.0</v>
      </c>
      <c r="C76" s="532" t="s">
        <v>74</v>
      </c>
      <c r="D76" s="162"/>
      <c r="E76" s="278"/>
      <c r="F76" s="542" t="s">
        <v>74</v>
      </c>
      <c r="G76" s="542" t="s">
        <v>74</v>
      </c>
      <c r="H76" s="542" t="s">
        <v>74</v>
      </c>
      <c r="I76" s="542" t="s">
        <v>74</v>
      </c>
      <c r="J76" s="542" t="s">
        <v>74</v>
      </c>
      <c r="K76" s="542" t="s">
        <v>74</v>
      </c>
      <c r="L76" s="542" t="s">
        <v>74</v>
      </c>
      <c r="M76" s="542" t="s">
        <v>74</v>
      </c>
      <c r="N76" s="622" t="s">
        <v>74</v>
      </c>
      <c r="O76" s="544" t="s">
        <v>74</v>
      </c>
      <c r="P76" s="546" t="s">
        <v>74</v>
      </c>
      <c r="Q76" s="480"/>
      <c r="R76" s="20"/>
      <c r="S76" s="20"/>
      <c r="T76" s="2"/>
      <c r="U76" s="2"/>
      <c r="V76" s="2"/>
      <c r="W76" s="2"/>
      <c r="X76" s="2"/>
      <c r="Y76" s="2"/>
      <c r="Z76" s="2"/>
    </row>
    <row r="77" ht="15.0" customHeight="1">
      <c r="A77" s="20"/>
      <c r="B77" s="498">
        <v>12.0</v>
      </c>
      <c r="C77" s="532" t="s">
        <v>74</v>
      </c>
      <c r="D77" s="162"/>
      <c r="E77" s="278"/>
      <c r="F77" s="542" t="s">
        <v>74</v>
      </c>
      <c r="G77" s="542" t="s">
        <v>74</v>
      </c>
      <c r="H77" s="542" t="s">
        <v>74</v>
      </c>
      <c r="I77" s="542" t="s">
        <v>74</v>
      </c>
      <c r="J77" s="542" t="s">
        <v>74</v>
      </c>
      <c r="K77" s="542" t="s">
        <v>74</v>
      </c>
      <c r="L77" s="542" t="s">
        <v>74</v>
      </c>
      <c r="M77" s="542" t="s">
        <v>74</v>
      </c>
      <c r="N77" s="622" t="s">
        <v>74</v>
      </c>
      <c r="O77" s="544" t="s">
        <v>74</v>
      </c>
      <c r="P77" s="546" t="s">
        <v>74</v>
      </c>
      <c r="Q77" s="480"/>
      <c r="R77" s="20"/>
      <c r="S77" s="20"/>
      <c r="T77" s="2"/>
      <c r="U77" s="2"/>
      <c r="V77" s="2"/>
      <c r="W77" s="2"/>
      <c r="X77" s="2"/>
      <c r="Y77" s="2"/>
      <c r="Z77" s="2"/>
    </row>
    <row r="78" ht="15.0" customHeight="1">
      <c r="A78" s="20"/>
      <c r="B78" s="498">
        <v>13.0</v>
      </c>
      <c r="C78" s="532" t="s">
        <v>74</v>
      </c>
      <c r="D78" s="162"/>
      <c r="E78" s="278"/>
      <c r="F78" s="542" t="s">
        <v>74</v>
      </c>
      <c r="G78" s="542" t="s">
        <v>74</v>
      </c>
      <c r="H78" s="542" t="s">
        <v>74</v>
      </c>
      <c r="I78" s="542" t="s">
        <v>74</v>
      </c>
      <c r="J78" s="542" t="s">
        <v>74</v>
      </c>
      <c r="K78" s="542" t="s">
        <v>74</v>
      </c>
      <c r="L78" s="542" t="s">
        <v>74</v>
      </c>
      <c r="M78" s="542" t="s">
        <v>74</v>
      </c>
      <c r="N78" s="622" t="s">
        <v>74</v>
      </c>
      <c r="O78" s="544" t="s">
        <v>74</v>
      </c>
      <c r="P78" s="546" t="s">
        <v>74</v>
      </c>
      <c r="Q78" s="480"/>
      <c r="R78" s="20"/>
      <c r="S78" s="20"/>
      <c r="T78" s="2"/>
      <c r="U78" s="2"/>
      <c r="V78" s="2"/>
      <c r="W78" s="2"/>
      <c r="X78" s="2"/>
      <c r="Y78" s="2"/>
      <c r="Z78" s="2"/>
    </row>
    <row r="79" ht="15.0" customHeight="1">
      <c r="A79" s="20"/>
      <c r="B79" s="498">
        <v>14.0</v>
      </c>
      <c r="C79" s="532" t="s">
        <v>74</v>
      </c>
      <c r="D79" s="162"/>
      <c r="E79" s="278"/>
      <c r="F79" s="542" t="s">
        <v>74</v>
      </c>
      <c r="G79" s="542" t="s">
        <v>74</v>
      </c>
      <c r="H79" s="542" t="s">
        <v>74</v>
      </c>
      <c r="I79" s="542" t="s">
        <v>74</v>
      </c>
      <c r="J79" s="542" t="s">
        <v>74</v>
      </c>
      <c r="K79" s="542" t="s">
        <v>74</v>
      </c>
      <c r="L79" s="542" t="s">
        <v>74</v>
      </c>
      <c r="M79" s="542" t="s">
        <v>74</v>
      </c>
      <c r="N79" s="622" t="s">
        <v>74</v>
      </c>
      <c r="O79" s="544" t="s">
        <v>74</v>
      </c>
      <c r="P79" s="546" t="s">
        <v>74</v>
      </c>
      <c r="Q79" s="480"/>
      <c r="R79" s="20"/>
      <c r="S79" s="20"/>
      <c r="T79" s="2"/>
      <c r="U79" s="2"/>
      <c r="V79" s="2"/>
      <c r="W79" s="2"/>
      <c r="X79" s="2"/>
      <c r="Y79" s="2"/>
      <c r="Z79" s="2"/>
    </row>
    <row r="80" ht="15.0" customHeight="1">
      <c r="A80" s="20"/>
      <c r="B80" s="498">
        <v>15.0</v>
      </c>
      <c r="C80" s="532" t="s">
        <v>74</v>
      </c>
      <c r="D80" s="162"/>
      <c r="E80" s="278"/>
      <c r="F80" s="542" t="s">
        <v>74</v>
      </c>
      <c r="G80" s="542" t="s">
        <v>74</v>
      </c>
      <c r="H80" s="542" t="s">
        <v>74</v>
      </c>
      <c r="I80" s="542" t="s">
        <v>74</v>
      </c>
      <c r="J80" s="542" t="s">
        <v>74</v>
      </c>
      <c r="K80" s="542" t="s">
        <v>74</v>
      </c>
      <c r="L80" s="542" t="s">
        <v>74</v>
      </c>
      <c r="M80" s="542" t="s">
        <v>74</v>
      </c>
      <c r="N80" s="622" t="s">
        <v>74</v>
      </c>
      <c r="O80" s="544" t="s">
        <v>74</v>
      </c>
      <c r="P80" s="546" t="s">
        <v>74</v>
      </c>
      <c r="Q80" s="480"/>
      <c r="R80" s="20"/>
      <c r="S80" s="20"/>
      <c r="T80" s="2"/>
      <c r="U80" s="2"/>
      <c r="V80" s="2"/>
      <c r="W80" s="2"/>
      <c r="X80" s="2"/>
      <c r="Y80" s="2"/>
      <c r="Z80" s="2"/>
    </row>
    <row r="81" ht="15.0" customHeight="1">
      <c r="A81" s="20"/>
      <c r="B81" s="498">
        <v>16.0</v>
      </c>
      <c r="C81" s="532" t="s">
        <v>74</v>
      </c>
      <c r="D81" s="162"/>
      <c r="E81" s="278"/>
      <c r="F81" s="542" t="s">
        <v>74</v>
      </c>
      <c r="G81" s="542" t="s">
        <v>74</v>
      </c>
      <c r="H81" s="542" t="s">
        <v>74</v>
      </c>
      <c r="I81" s="542" t="s">
        <v>74</v>
      </c>
      <c r="J81" s="542" t="s">
        <v>74</v>
      </c>
      <c r="K81" s="542" t="s">
        <v>74</v>
      </c>
      <c r="L81" s="542" t="s">
        <v>74</v>
      </c>
      <c r="M81" s="542" t="s">
        <v>74</v>
      </c>
      <c r="N81" s="622" t="s">
        <v>74</v>
      </c>
      <c r="O81" s="544" t="s">
        <v>74</v>
      </c>
      <c r="P81" s="546" t="s">
        <v>74</v>
      </c>
      <c r="Q81" s="480"/>
      <c r="R81" s="20"/>
      <c r="S81" s="20"/>
      <c r="T81" s="2"/>
      <c r="U81" s="2"/>
      <c r="V81" s="2"/>
      <c r="W81" s="2"/>
      <c r="X81" s="2"/>
      <c r="Y81" s="2"/>
      <c r="Z81" s="2"/>
    </row>
    <row r="82" ht="15.0" customHeight="1">
      <c r="A82" s="20"/>
      <c r="B82" s="498">
        <v>17.0</v>
      </c>
      <c r="C82" s="532" t="s">
        <v>74</v>
      </c>
      <c r="D82" s="162"/>
      <c r="E82" s="278"/>
      <c r="F82" s="542" t="s">
        <v>74</v>
      </c>
      <c r="G82" s="542" t="s">
        <v>74</v>
      </c>
      <c r="H82" s="542" t="s">
        <v>74</v>
      </c>
      <c r="I82" s="542" t="s">
        <v>74</v>
      </c>
      <c r="J82" s="542" t="s">
        <v>74</v>
      </c>
      <c r="K82" s="542" t="s">
        <v>74</v>
      </c>
      <c r="L82" s="542" t="s">
        <v>74</v>
      </c>
      <c r="M82" s="542" t="s">
        <v>74</v>
      </c>
      <c r="N82" s="622" t="s">
        <v>74</v>
      </c>
      <c r="O82" s="544" t="s">
        <v>74</v>
      </c>
      <c r="P82" s="546" t="s">
        <v>74</v>
      </c>
      <c r="Q82" s="480"/>
      <c r="R82" s="20"/>
      <c r="S82" s="20"/>
      <c r="T82" s="2"/>
      <c r="U82" s="2"/>
      <c r="V82" s="2"/>
      <c r="W82" s="2"/>
      <c r="X82" s="2"/>
      <c r="Y82" s="2"/>
      <c r="Z82" s="2"/>
    </row>
    <row r="83" ht="15.0" customHeight="1">
      <c r="A83" s="20"/>
      <c r="B83" s="498">
        <v>18.0</v>
      </c>
      <c r="C83" s="532" t="s">
        <v>74</v>
      </c>
      <c r="D83" s="162"/>
      <c r="E83" s="278"/>
      <c r="F83" s="542" t="s">
        <v>74</v>
      </c>
      <c r="G83" s="542" t="s">
        <v>74</v>
      </c>
      <c r="H83" s="542" t="s">
        <v>74</v>
      </c>
      <c r="I83" s="542" t="s">
        <v>74</v>
      </c>
      <c r="J83" s="542" t="s">
        <v>74</v>
      </c>
      <c r="K83" s="542" t="s">
        <v>74</v>
      </c>
      <c r="L83" s="542" t="s">
        <v>74</v>
      </c>
      <c r="M83" s="542" t="s">
        <v>74</v>
      </c>
      <c r="N83" s="622" t="s">
        <v>74</v>
      </c>
      <c r="O83" s="544" t="s">
        <v>74</v>
      </c>
      <c r="P83" s="546" t="s">
        <v>74</v>
      </c>
      <c r="Q83" s="480"/>
      <c r="R83" s="20"/>
      <c r="S83" s="20"/>
      <c r="T83" s="2"/>
      <c r="U83" s="2"/>
      <c r="V83" s="2"/>
      <c r="W83" s="2"/>
      <c r="X83" s="2"/>
      <c r="Y83" s="2"/>
      <c r="Z83" s="2"/>
    </row>
    <row r="84" ht="15.0" customHeight="1">
      <c r="A84" s="20"/>
      <c r="B84" s="498">
        <v>19.0</v>
      </c>
      <c r="C84" s="532" t="s">
        <v>74</v>
      </c>
      <c r="D84" s="162"/>
      <c r="E84" s="278"/>
      <c r="F84" s="542" t="s">
        <v>74</v>
      </c>
      <c r="G84" s="542" t="s">
        <v>74</v>
      </c>
      <c r="H84" s="542" t="s">
        <v>74</v>
      </c>
      <c r="I84" s="542" t="s">
        <v>74</v>
      </c>
      <c r="J84" s="542" t="s">
        <v>74</v>
      </c>
      <c r="K84" s="542" t="s">
        <v>74</v>
      </c>
      <c r="L84" s="542" t="s">
        <v>74</v>
      </c>
      <c r="M84" s="542" t="s">
        <v>74</v>
      </c>
      <c r="N84" s="622" t="s">
        <v>74</v>
      </c>
      <c r="O84" s="544" t="s">
        <v>74</v>
      </c>
      <c r="P84" s="546" t="s">
        <v>74</v>
      </c>
      <c r="Q84" s="480"/>
      <c r="R84" s="20"/>
      <c r="S84" s="20"/>
      <c r="T84" s="2"/>
      <c r="U84" s="2"/>
      <c r="V84" s="2"/>
      <c r="W84" s="2"/>
      <c r="X84" s="2"/>
      <c r="Y84" s="2"/>
      <c r="Z84" s="2"/>
    </row>
    <row r="85" ht="15.0" customHeight="1">
      <c r="A85" s="20"/>
      <c r="B85" s="501">
        <v>20.0</v>
      </c>
      <c r="C85" s="532" t="s">
        <v>74</v>
      </c>
      <c r="D85" s="162"/>
      <c r="E85" s="278"/>
      <c r="F85" s="542" t="s">
        <v>74</v>
      </c>
      <c r="G85" s="542" t="s">
        <v>74</v>
      </c>
      <c r="H85" s="542" t="s">
        <v>74</v>
      </c>
      <c r="I85" s="542" t="s">
        <v>74</v>
      </c>
      <c r="J85" s="542" t="s">
        <v>74</v>
      </c>
      <c r="K85" s="542" t="s">
        <v>74</v>
      </c>
      <c r="L85" s="542" t="s">
        <v>74</v>
      </c>
      <c r="M85" s="542" t="s">
        <v>74</v>
      </c>
      <c r="N85" s="622" t="s">
        <v>74</v>
      </c>
      <c r="O85" s="544" t="s">
        <v>74</v>
      </c>
      <c r="P85" s="546" t="s">
        <v>74</v>
      </c>
      <c r="Q85" s="480"/>
      <c r="R85" s="20"/>
      <c r="S85" s="20"/>
      <c r="T85" s="2"/>
      <c r="U85" s="2"/>
      <c r="V85" s="2"/>
      <c r="W85" s="2"/>
      <c r="X85" s="2"/>
      <c r="Y85" s="2"/>
      <c r="Z85" s="2"/>
    </row>
    <row r="86" ht="15.0" customHeight="1">
      <c r="A86" s="20"/>
      <c r="B86" s="501">
        <v>21.0</v>
      </c>
      <c r="C86" s="532" t="s">
        <v>74</v>
      </c>
      <c r="D86" s="162"/>
      <c r="E86" s="278"/>
      <c r="F86" s="542" t="s">
        <v>74</v>
      </c>
      <c r="G86" s="542" t="s">
        <v>74</v>
      </c>
      <c r="H86" s="542" t="s">
        <v>74</v>
      </c>
      <c r="I86" s="542" t="s">
        <v>74</v>
      </c>
      <c r="J86" s="542" t="s">
        <v>74</v>
      </c>
      <c r="K86" s="542" t="s">
        <v>74</v>
      </c>
      <c r="L86" s="542" t="s">
        <v>74</v>
      </c>
      <c r="M86" s="542" t="s">
        <v>74</v>
      </c>
      <c r="N86" s="622" t="s">
        <v>74</v>
      </c>
      <c r="O86" s="544" t="s">
        <v>74</v>
      </c>
      <c r="P86" s="546" t="s">
        <v>74</v>
      </c>
      <c r="Q86" s="480"/>
      <c r="R86" s="20"/>
      <c r="S86" s="20"/>
      <c r="T86" s="2"/>
      <c r="U86" s="2"/>
      <c r="V86" s="2"/>
      <c r="W86" s="2"/>
      <c r="X86" s="2"/>
      <c r="Y86" s="2"/>
      <c r="Z86" s="2"/>
    </row>
    <row r="87" ht="15.0" customHeight="1">
      <c r="A87" s="20"/>
      <c r="B87" s="501">
        <v>22.0</v>
      </c>
      <c r="C87" s="532" t="s">
        <v>74</v>
      </c>
      <c r="D87" s="162"/>
      <c r="E87" s="278"/>
      <c r="F87" s="542" t="s">
        <v>74</v>
      </c>
      <c r="G87" s="542" t="s">
        <v>74</v>
      </c>
      <c r="H87" s="542" t="s">
        <v>74</v>
      </c>
      <c r="I87" s="542" t="s">
        <v>74</v>
      </c>
      <c r="J87" s="542" t="s">
        <v>74</v>
      </c>
      <c r="K87" s="542" t="s">
        <v>74</v>
      </c>
      <c r="L87" s="542" t="s">
        <v>74</v>
      </c>
      <c r="M87" s="542" t="s">
        <v>74</v>
      </c>
      <c r="N87" s="622" t="s">
        <v>74</v>
      </c>
      <c r="O87" s="544" t="s">
        <v>74</v>
      </c>
      <c r="P87" s="546" t="s">
        <v>74</v>
      </c>
      <c r="Q87" s="480"/>
      <c r="R87" s="20"/>
      <c r="S87" s="20"/>
      <c r="T87" s="2"/>
      <c r="U87" s="2"/>
      <c r="V87" s="2"/>
      <c r="W87" s="2"/>
      <c r="X87" s="2"/>
      <c r="Y87" s="2"/>
      <c r="Z87" s="2"/>
    </row>
    <row r="88" ht="15.0" customHeight="1">
      <c r="A88" s="20"/>
      <c r="B88" s="501">
        <v>23.0</v>
      </c>
      <c r="C88" s="532" t="s">
        <v>74</v>
      </c>
      <c r="D88" s="162"/>
      <c r="E88" s="278"/>
      <c r="F88" s="542" t="s">
        <v>74</v>
      </c>
      <c r="G88" s="542" t="s">
        <v>74</v>
      </c>
      <c r="H88" s="542" t="s">
        <v>74</v>
      </c>
      <c r="I88" s="542" t="s">
        <v>74</v>
      </c>
      <c r="J88" s="542" t="s">
        <v>74</v>
      </c>
      <c r="K88" s="542" t="s">
        <v>74</v>
      </c>
      <c r="L88" s="542" t="s">
        <v>74</v>
      </c>
      <c r="M88" s="542" t="s">
        <v>74</v>
      </c>
      <c r="N88" s="622" t="s">
        <v>74</v>
      </c>
      <c r="O88" s="544" t="s">
        <v>74</v>
      </c>
      <c r="P88" s="546" t="s">
        <v>74</v>
      </c>
      <c r="Q88" s="480"/>
      <c r="R88" s="20"/>
      <c r="S88" s="20"/>
      <c r="T88" s="2"/>
      <c r="U88" s="2"/>
      <c r="V88" s="2"/>
      <c r="W88" s="2"/>
      <c r="X88" s="2"/>
      <c r="Y88" s="2"/>
      <c r="Z88" s="2"/>
    </row>
    <row r="89" ht="15.0" customHeight="1">
      <c r="A89" s="20"/>
      <c r="B89" s="501">
        <v>24.0</v>
      </c>
      <c r="C89" s="532" t="s">
        <v>74</v>
      </c>
      <c r="D89" s="162"/>
      <c r="E89" s="278"/>
      <c r="F89" s="542" t="s">
        <v>74</v>
      </c>
      <c r="G89" s="542" t="s">
        <v>74</v>
      </c>
      <c r="H89" s="542" t="s">
        <v>74</v>
      </c>
      <c r="I89" s="542" t="s">
        <v>74</v>
      </c>
      <c r="J89" s="542" t="s">
        <v>74</v>
      </c>
      <c r="K89" s="542" t="s">
        <v>74</v>
      </c>
      <c r="L89" s="542" t="s">
        <v>74</v>
      </c>
      <c r="M89" s="542" t="s">
        <v>74</v>
      </c>
      <c r="N89" s="622" t="s">
        <v>74</v>
      </c>
      <c r="O89" s="544" t="s">
        <v>74</v>
      </c>
      <c r="P89" s="546" t="s">
        <v>74</v>
      </c>
      <c r="Q89" s="480"/>
      <c r="R89" s="20"/>
      <c r="S89" s="20"/>
      <c r="T89" s="2"/>
      <c r="U89" s="2"/>
      <c r="V89" s="2"/>
      <c r="W89" s="2"/>
      <c r="X89" s="2"/>
      <c r="Y89" s="2"/>
      <c r="Z89" s="2"/>
    </row>
    <row r="90" ht="15.0" customHeight="1">
      <c r="A90" s="20"/>
      <c r="B90" s="501">
        <v>25.0</v>
      </c>
      <c r="C90" s="532" t="s">
        <v>74</v>
      </c>
      <c r="D90" s="162"/>
      <c r="E90" s="278"/>
      <c r="F90" s="542" t="s">
        <v>74</v>
      </c>
      <c r="G90" s="542" t="s">
        <v>74</v>
      </c>
      <c r="H90" s="542" t="s">
        <v>74</v>
      </c>
      <c r="I90" s="542" t="s">
        <v>74</v>
      </c>
      <c r="J90" s="542" t="s">
        <v>74</v>
      </c>
      <c r="K90" s="542" t="s">
        <v>74</v>
      </c>
      <c r="L90" s="542" t="s">
        <v>74</v>
      </c>
      <c r="M90" s="542" t="s">
        <v>74</v>
      </c>
      <c r="N90" s="622" t="s">
        <v>74</v>
      </c>
      <c r="O90" s="544" t="s">
        <v>74</v>
      </c>
      <c r="P90" s="546" t="s">
        <v>74</v>
      </c>
      <c r="Q90" s="480"/>
      <c r="R90" s="20"/>
      <c r="S90" s="20"/>
      <c r="T90" s="2"/>
      <c r="U90" s="2"/>
      <c r="V90" s="2"/>
      <c r="W90" s="2"/>
      <c r="X90" s="2"/>
      <c r="Y90" s="2"/>
      <c r="Z90" s="2"/>
    </row>
    <row r="91" ht="15.0" customHeight="1">
      <c r="A91" s="20"/>
      <c r="B91" s="501">
        <v>26.0</v>
      </c>
      <c r="C91" s="532" t="s">
        <v>74</v>
      </c>
      <c r="D91" s="162"/>
      <c r="E91" s="278"/>
      <c r="F91" s="542" t="s">
        <v>74</v>
      </c>
      <c r="G91" s="542" t="s">
        <v>74</v>
      </c>
      <c r="H91" s="542" t="s">
        <v>74</v>
      </c>
      <c r="I91" s="542" t="s">
        <v>74</v>
      </c>
      <c r="J91" s="542" t="s">
        <v>74</v>
      </c>
      <c r="K91" s="542" t="s">
        <v>74</v>
      </c>
      <c r="L91" s="542" t="s">
        <v>74</v>
      </c>
      <c r="M91" s="542" t="s">
        <v>74</v>
      </c>
      <c r="N91" s="622" t="s">
        <v>74</v>
      </c>
      <c r="O91" s="544" t="s">
        <v>74</v>
      </c>
      <c r="P91" s="546" t="s">
        <v>74</v>
      </c>
      <c r="Q91" s="480"/>
      <c r="R91" s="20"/>
      <c r="S91" s="20"/>
      <c r="T91" s="2"/>
      <c r="U91" s="2"/>
      <c r="V91" s="2"/>
      <c r="W91" s="2"/>
      <c r="X91" s="2"/>
      <c r="Y91" s="2"/>
      <c r="Z91" s="2"/>
    </row>
    <row r="92" ht="15.0" customHeight="1">
      <c r="A92" s="20"/>
      <c r="B92" s="501">
        <v>27.0</v>
      </c>
      <c r="C92" s="532" t="s">
        <v>74</v>
      </c>
      <c r="D92" s="162"/>
      <c r="E92" s="278"/>
      <c r="F92" s="542" t="s">
        <v>74</v>
      </c>
      <c r="G92" s="542" t="s">
        <v>74</v>
      </c>
      <c r="H92" s="542" t="s">
        <v>74</v>
      </c>
      <c r="I92" s="542" t="s">
        <v>74</v>
      </c>
      <c r="J92" s="542" t="s">
        <v>74</v>
      </c>
      <c r="K92" s="542" t="s">
        <v>74</v>
      </c>
      <c r="L92" s="542" t="s">
        <v>74</v>
      </c>
      <c r="M92" s="542" t="s">
        <v>74</v>
      </c>
      <c r="N92" s="622" t="s">
        <v>74</v>
      </c>
      <c r="O92" s="544" t="s">
        <v>74</v>
      </c>
      <c r="P92" s="546" t="s">
        <v>74</v>
      </c>
      <c r="Q92" s="480"/>
      <c r="R92" s="20"/>
      <c r="S92" s="20"/>
      <c r="T92" s="2"/>
      <c r="U92" s="2"/>
      <c r="V92" s="2"/>
      <c r="W92" s="2"/>
      <c r="X92" s="2"/>
      <c r="Y92" s="2"/>
      <c r="Z92" s="2"/>
    </row>
    <row r="93" ht="15.0" customHeight="1">
      <c r="A93" s="20"/>
      <c r="B93" s="501">
        <v>28.0</v>
      </c>
      <c r="C93" s="532" t="s">
        <v>74</v>
      </c>
      <c r="D93" s="162"/>
      <c r="E93" s="278"/>
      <c r="F93" s="542" t="s">
        <v>74</v>
      </c>
      <c r="G93" s="542" t="s">
        <v>74</v>
      </c>
      <c r="H93" s="542" t="s">
        <v>74</v>
      </c>
      <c r="I93" s="542" t="s">
        <v>74</v>
      </c>
      <c r="J93" s="542" t="s">
        <v>74</v>
      </c>
      <c r="K93" s="542" t="s">
        <v>74</v>
      </c>
      <c r="L93" s="542" t="s">
        <v>74</v>
      </c>
      <c r="M93" s="542" t="s">
        <v>74</v>
      </c>
      <c r="N93" s="622" t="s">
        <v>74</v>
      </c>
      <c r="O93" s="544" t="s">
        <v>74</v>
      </c>
      <c r="P93" s="546" t="s">
        <v>74</v>
      </c>
      <c r="Q93" s="480"/>
      <c r="R93" s="20"/>
      <c r="S93" s="20"/>
      <c r="T93" s="2"/>
      <c r="U93" s="2"/>
      <c r="V93" s="2"/>
      <c r="W93" s="2"/>
      <c r="X93" s="2"/>
      <c r="Y93" s="2"/>
      <c r="Z93" s="2"/>
    </row>
    <row r="94" ht="15.0" customHeight="1">
      <c r="A94" s="20"/>
      <c r="B94" s="501">
        <v>29.0</v>
      </c>
      <c r="C94" s="532" t="s">
        <v>74</v>
      </c>
      <c r="D94" s="162"/>
      <c r="E94" s="278"/>
      <c r="F94" s="542" t="s">
        <v>74</v>
      </c>
      <c r="G94" s="542" t="s">
        <v>74</v>
      </c>
      <c r="H94" s="542" t="s">
        <v>74</v>
      </c>
      <c r="I94" s="542" t="s">
        <v>74</v>
      </c>
      <c r="J94" s="542" t="s">
        <v>74</v>
      </c>
      <c r="K94" s="542" t="s">
        <v>74</v>
      </c>
      <c r="L94" s="542" t="s">
        <v>74</v>
      </c>
      <c r="M94" s="542" t="s">
        <v>74</v>
      </c>
      <c r="N94" s="622" t="s">
        <v>74</v>
      </c>
      <c r="O94" s="544" t="s">
        <v>74</v>
      </c>
      <c r="P94" s="546" t="s">
        <v>74</v>
      </c>
      <c r="Q94" s="480"/>
      <c r="R94" s="20"/>
      <c r="S94" s="20"/>
      <c r="T94" s="2"/>
      <c r="U94" s="2"/>
      <c r="V94" s="2"/>
      <c r="W94" s="2"/>
      <c r="X94" s="2"/>
      <c r="Y94" s="2"/>
      <c r="Z94" s="2"/>
    </row>
    <row r="95" ht="15.0" customHeight="1">
      <c r="A95" s="20"/>
      <c r="B95" s="501">
        <v>30.0</v>
      </c>
      <c r="C95" s="532" t="s">
        <v>74</v>
      </c>
      <c r="D95" s="162"/>
      <c r="E95" s="278"/>
      <c r="F95" s="542" t="s">
        <v>74</v>
      </c>
      <c r="G95" s="542" t="s">
        <v>74</v>
      </c>
      <c r="H95" s="542" t="s">
        <v>74</v>
      </c>
      <c r="I95" s="542" t="s">
        <v>74</v>
      </c>
      <c r="J95" s="542" t="s">
        <v>74</v>
      </c>
      <c r="K95" s="542" t="s">
        <v>74</v>
      </c>
      <c r="L95" s="542" t="s">
        <v>74</v>
      </c>
      <c r="M95" s="542" t="s">
        <v>74</v>
      </c>
      <c r="N95" s="622" t="s">
        <v>74</v>
      </c>
      <c r="O95" s="544" t="s">
        <v>74</v>
      </c>
      <c r="P95" s="546" t="s">
        <v>74</v>
      </c>
      <c r="Q95" s="480"/>
      <c r="R95" s="20"/>
      <c r="S95" s="20"/>
      <c r="T95" s="2"/>
      <c r="U95" s="2"/>
      <c r="V95" s="2"/>
      <c r="W95" s="2"/>
      <c r="X95" s="2"/>
      <c r="Y95" s="2"/>
      <c r="Z95" s="2"/>
    </row>
    <row r="96" ht="15.0" customHeight="1">
      <c r="A96" s="20"/>
      <c r="B96" s="501">
        <v>31.0</v>
      </c>
      <c r="C96" s="532" t="s">
        <v>74</v>
      </c>
      <c r="D96" s="162"/>
      <c r="E96" s="278"/>
      <c r="F96" s="542" t="s">
        <v>74</v>
      </c>
      <c r="G96" s="542" t="s">
        <v>74</v>
      </c>
      <c r="H96" s="542" t="s">
        <v>74</v>
      </c>
      <c r="I96" s="542" t="s">
        <v>74</v>
      </c>
      <c r="J96" s="542" t="s">
        <v>74</v>
      </c>
      <c r="K96" s="542" t="s">
        <v>74</v>
      </c>
      <c r="L96" s="542" t="s">
        <v>74</v>
      </c>
      <c r="M96" s="542" t="s">
        <v>74</v>
      </c>
      <c r="N96" s="622" t="s">
        <v>74</v>
      </c>
      <c r="O96" s="544" t="s">
        <v>74</v>
      </c>
      <c r="P96" s="546" t="s">
        <v>74</v>
      </c>
      <c r="Q96" s="480"/>
      <c r="R96" s="20"/>
      <c r="S96" s="20"/>
      <c r="T96" s="2"/>
      <c r="U96" s="2"/>
      <c r="V96" s="2"/>
      <c r="W96" s="2"/>
      <c r="X96" s="2"/>
      <c r="Y96" s="2"/>
      <c r="Z96" s="2"/>
    </row>
    <row r="97" ht="15.0" customHeight="1">
      <c r="A97" s="20"/>
      <c r="B97" s="501">
        <v>32.0</v>
      </c>
      <c r="C97" s="532" t="s">
        <v>74</v>
      </c>
      <c r="D97" s="162"/>
      <c r="E97" s="278"/>
      <c r="F97" s="542" t="s">
        <v>74</v>
      </c>
      <c r="G97" s="542" t="s">
        <v>74</v>
      </c>
      <c r="H97" s="542" t="s">
        <v>74</v>
      </c>
      <c r="I97" s="542" t="s">
        <v>74</v>
      </c>
      <c r="J97" s="542" t="s">
        <v>74</v>
      </c>
      <c r="K97" s="542" t="s">
        <v>74</v>
      </c>
      <c r="L97" s="542" t="s">
        <v>74</v>
      </c>
      <c r="M97" s="542" t="s">
        <v>74</v>
      </c>
      <c r="N97" s="622" t="s">
        <v>74</v>
      </c>
      <c r="O97" s="544" t="s">
        <v>74</v>
      </c>
      <c r="P97" s="546" t="s">
        <v>74</v>
      </c>
      <c r="Q97" s="480"/>
      <c r="R97" s="20"/>
      <c r="S97" s="20"/>
      <c r="T97" s="2"/>
      <c r="U97" s="2"/>
      <c r="V97" s="2"/>
      <c r="W97" s="2"/>
      <c r="X97" s="2"/>
      <c r="Y97" s="2"/>
      <c r="Z97" s="2"/>
    </row>
    <row r="98" ht="15.0" customHeight="1">
      <c r="A98" s="20"/>
      <c r="B98" s="501">
        <v>33.0</v>
      </c>
      <c r="C98" s="532" t="s">
        <v>74</v>
      </c>
      <c r="D98" s="162"/>
      <c r="E98" s="278"/>
      <c r="F98" s="542" t="s">
        <v>74</v>
      </c>
      <c r="G98" s="542" t="s">
        <v>74</v>
      </c>
      <c r="H98" s="542" t="s">
        <v>74</v>
      </c>
      <c r="I98" s="542" t="s">
        <v>74</v>
      </c>
      <c r="J98" s="542" t="s">
        <v>74</v>
      </c>
      <c r="K98" s="542" t="s">
        <v>74</v>
      </c>
      <c r="L98" s="542" t="s">
        <v>74</v>
      </c>
      <c r="M98" s="542" t="s">
        <v>74</v>
      </c>
      <c r="N98" s="622" t="s">
        <v>74</v>
      </c>
      <c r="O98" s="544" t="s">
        <v>74</v>
      </c>
      <c r="P98" s="546" t="s">
        <v>74</v>
      </c>
      <c r="Q98" s="480"/>
      <c r="R98" s="20"/>
      <c r="S98" s="20"/>
      <c r="T98" s="2"/>
      <c r="U98" s="2"/>
      <c r="V98" s="2"/>
      <c r="W98" s="2"/>
      <c r="X98" s="2"/>
      <c r="Y98" s="2"/>
      <c r="Z98" s="2"/>
    </row>
    <row r="99" ht="15.0" customHeight="1">
      <c r="A99" s="20"/>
      <c r="B99" s="501">
        <v>34.0</v>
      </c>
      <c r="C99" s="532" t="s">
        <v>74</v>
      </c>
      <c r="D99" s="162"/>
      <c r="E99" s="278"/>
      <c r="F99" s="542" t="s">
        <v>74</v>
      </c>
      <c r="G99" s="542" t="s">
        <v>74</v>
      </c>
      <c r="H99" s="542" t="s">
        <v>74</v>
      </c>
      <c r="I99" s="542" t="s">
        <v>74</v>
      </c>
      <c r="J99" s="542" t="s">
        <v>74</v>
      </c>
      <c r="K99" s="542" t="s">
        <v>74</v>
      </c>
      <c r="L99" s="542" t="s">
        <v>74</v>
      </c>
      <c r="M99" s="542" t="s">
        <v>74</v>
      </c>
      <c r="N99" s="622" t="s">
        <v>74</v>
      </c>
      <c r="O99" s="544" t="s">
        <v>74</v>
      </c>
      <c r="P99" s="546" t="s">
        <v>74</v>
      </c>
      <c r="Q99" s="480"/>
      <c r="R99" s="20"/>
      <c r="S99" s="20"/>
      <c r="T99" s="2"/>
      <c r="U99" s="2"/>
      <c r="V99" s="2"/>
      <c r="W99" s="2"/>
      <c r="X99" s="2"/>
      <c r="Y99" s="2"/>
      <c r="Z99" s="2"/>
    </row>
    <row r="100" ht="15.0" customHeight="1">
      <c r="A100" s="20"/>
      <c r="B100" s="501">
        <v>35.0</v>
      </c>
      <c r="C100" s="532" t="s">
        <v>74</v>
      </c>
      <c r="D100" s="162"/>
      <c r="E100" s="278"/>
      <c r="F100" s="542" t="s">
        <v>74</v>
      </c>
      <c r="G100" s="542" t="s">
        <v>74</v>
      </c>
      <c r="H100" s="542" t="s">
        <v>74</v>
      </c>
      <c r="I100" s="542" t="s">
        <v>74</v>
      </c>
      <c r="J100" s="542" t="s">
        <v>74</v>
      </c>
      <c r="K100" s="542" t="s">
        <v>74</v>
      </c>
      <c r="L100" s="542" t="s">
        <v>74</v>
      </c>
      <c r="M100" s="542" t="s">
        <v>74</v>
      </c>
      <c r="N100" s="622" t="s">
        <v>74</v>
      </c>
      <c r="O100" s="544" t="s">
        <v>74</v>
      </c>
      <c r="P100" s="546" t="s">
        <v>74</v>
      </c>
      <c r="Q100" s="480"/>
      <c r="R100" s="20"/>
      <c r="S100" s="20"/>
      <c r="T100" s="2"/>
      <c r="U100" s="2"/>
      <c r="V100" s="2"/>
      <c r="W100" s="2"/>
      <c r="X100" s="2"/>
      <c r="Y100" s="2"/>
      <c r="Z100" s="2"/>
    </row>
    <row r="101" ht="15.0" customHeight="1">
      <c r="A101" s="20"/>
      <c r="B101" s="501">
        <v>36.0</v>
      </c>
      <c r="C101" s="532" t="s">
        <v>74</v>
      </c>
      <c r="D101" s="162"/>
      <c r="E101" s="278"/>
      <c r="F101" s="542" t="s">
        <v>74</v>
      </c>
      <c r="G101" s="542" t="s">
        <v>74</v>
      </c>
      <c r="H101" s="542" t="s">
        <v>74</v>
      </c>
      <c r="I101" s="542" t="s">
        <v>74</v>
      </c>
      <c r="J101" s="542" t="s">
        <v>74</v>
      </c>
      <c r="K101" s="542" t="s">
        <v>74</v>
      </c>
      <c r="L101" s="542" t="s">
        <v>74</v>
      </c>
      <c r="M101" s="542" t="s">
        <v>74</v>
      </c>
      <c r="N101" s="622" t="s">
        <v>74</v>
      </c>
      <c r="O101" s="544" t="s">
        <v>74</v>
      </c>
      <c r="P101" s="546" t="s">
        <v>74</v>
      </c>
      <c r="Q101" s="480"/>
      <c r="R101" s="20"/>
      <c r="S101" s="20"/>
      <c r="T101" s="2"/>
      <c r="U101" s="2"/>
      <c r="V101" s="2"/>
      <c r="W101" s="2"/>
      <c r="X101" s="2"/>
      <c r="Y101" s="2"/>
      <c r="Z101" s="2"/>
    </row>
    <row r="102" ht="15.0" customHeight="1">
      <c r="A102" s="20"/>
      <c r="B102" s="501">
        <v>37.0</v>
      </c>
      <c r="C102" s="532" t="s">
        <v>74</v>
      </c>
      <c r="D102" s="162"/>
      <c r="E102" s="278"/>
      <c r="F102" s="542" t="s">
        <v>74</v>
      </c>
      <c r="G102" s="542" t="s">
        <v>74</v>
      </c>
      <c r="H102" s="542" t="s">
        <v>74</v>
      </c>
      <c r="I102" s="542" t="s">
        <v>74</v>
      </c>
      <c r="J102" s="542" t="s">
        <v>74</v>
      </c>
      <c r="K102" s="542" t="s">
        <v>74</v>
      </c>
      <c r="L102" s="542" t="s">
        <v>74</v>
      </c>
      <c r="M102" s="542" t="s">
        <v>74</v>
      </c>
      <c r="N102" s="622" t="s">
        <v>74</v>
      </c>
      <c r="O102" s="544" t="s">
        <v>74</v>
      </c>
      <c r="P102" s="546" t="s">
        <v>74</v>
      </c>
      <c r="Q102" s="480"/>
      <c r="R102" s="20"/>
      <c r="S102" s="20"/>
      <c r="T102" s="2"/>
      <c r="U102" s="2"/>
      <c r="V102" s="2"/>
      <c r="W102" s="2"/>
      <c r="X102" s="2"/>
      <c r="Y102" s="2"/>
      <c r="Z102" s="2"/>
    </row>
    <row r="103" ht="15.0" customHeight="1">
      <c r="A103" s="20"/>
      <c r="B103" s="501">
        <v>38.0</v>
      </c>
      <c r="C103" s="532" t="s">
        <v>74</v>
      </c>
      <c r="D103" s="162"/>
      <c r="E103" s="278"/>
      <c r="F103" s="542" t="s">
        <v>74</v>
      </c>
      <c r="G103" s="542" t="s">
        <v>74</v>
      </c>
      <c r="H103" s="542" t="s">
        <v>74</v>
      </c>
      <c r="I103" s="542" t="s">
        <v>74</v>
      </c>
      <c r="J103" s="542" t="s">
        <v>74</v>
      </c>
      <c r="K103" s="542" t="s">
        <v>74</v>
      </c>
      <c r="L103" s="542" t="s">
        <v>74</v>
      </c>
      <c r="M103" s="542" t="s">
        <v>74</v>
      </c>
      <c r="N103" s="622" t="s">
        <v>74</v>
      </c>
      <c r="O103" s="544" t="s">
        <v>74</v>
      </c>
      <c r="P103" s="546" t="s">
        <v>74</v>
      </c>
      <c r="Q103" s="480"/>
      <c r="R103" s="20"/>
      <c r="S103" s="20"/>
      <c r="T103" s="2"/>
      <c r="U103" s="2"/>
      <c r="V103" s="2"/>
      <c r="W103" s="2"/>
      <c r="X103" s="2"/>
      <c r="Y103" s="2"/>
      <c r="Z103" s="2"/>
    </row>
    <row r="104" ht="15.0" customHeight="1">
      <c r="A104" s="20"/>
      <c r="B104" s="501">
        <v>39.0</v>
      </c>
      <c r="C104" s="532" t="s">
        <v>74</v>
      </c>
      <c r="D104" s="162"/>
      <c r="E104" s="278"/>
      <c r="F104" s="542" t="s">
        <v>74</v>
      </c>
      <c r="G104" s="542" t="s">
        <v>74</v>
      </c>
      <c r="H104" s="542" t="s">
        <v>74</v>
      </c>
      <c r="I104" s="542" t="s">
        <v>74</v>
      </c>
      <c r="J104" s="542" t="s">
        <v>74</v>
      </c>
      <c r="K104" s="542" t="s">
        <v>74</v>
      </c>
      <c r="L104" s="542" t="s">
        <v>74</v>
      </c>
      <c r="M104" s="542" t="s">
        <v>74</v>
      </c>
      <c r="N104" s="622" t="s">
        <v>74</v>
      </c>
      <c r="O104" s="544" t="s">
        <v>74</v>
      </c>
      <c r="P104" s="546" t="s">
        <v>74</v>
      </c>
      <c r="Q104" s="480"/>
      <c r="R104" s="20"/>
      <c r="S104" s="20"/>
      <c r="T104" s="2"/>
      <c r="U104" s="2"/>
      <c r="V104" s="2"/>
      <c r="W104" s="2"/>
      <c r="X104" s="2"/>
      <c r="Y104" s="2"/>
      <c r="Z104" s="2"/>
    </row>
    <row r="105" ht="15.0" customHeight="1">
      <c r="A105" s="20"/>
      <c r="B105" s="501">
        <v>40.0</v>
      </c>
      <c r="C105" s="532" t="s">
        <v>74</v>
      </c>
      <c r="D105" s="162"/>
      <c r="E105" s="278"/>
      <c r="F105" s="542" t="s">
        <v>74</v>
      </c>
      <c r="G105" s="542" t="s">
        <v>74</v>
      </c>
      <c r="H105" s="542" t="s">
        <v>74</v>
      </c>
      <c r="I105" s="542" t="s">
        <v>74</v>
      </c>
      <c r="J105" s="542" t="s">
        <v>74</v>
      </c>
      <c r="K105" s="542" t="s">
        <v>74</v>
      </c>
      <c r="L105" s="542" t="s">
        <v>74</v>
      </c>
      <c r="M105" s="542" t="s">
        <v>74</v>
      </c>
      <c r="N105" s="622" t="s">
        <v>74</v>
      </c>
      <c r="O105" s="544" t="s">
        <v>74</v>
      </c>
      <c r="P105" s="546" t="s">
        <v>74</v>
      </c>
      <c r="Q105" s="480"/>
      <c r="R105" s="20"/>
      <c r="S105" s="20"/>
      <c r="T105" s="2"/>
      <c r="U105" s="2"/>
      <c r="V105" s="2"/>
      <c r="W105" s="2"/>
      <c r="X105" s="2"/>
      <c r="Y105" s="2"/>
      <c r="Z105" s="2"/>
    </row>
    <row r="106" ht="15.0" customHeight="1">
      <c r="A106" s="20"/>
      <c r="B106" s="501">
        <v>41.0</v>
      </c>
      <c r="C106" s="532" t="s">
        <v>74</v>
      </c>
      <c r="D106" s="162"/>
      <c r="E106" s="278"/>
      <c r="F106" s="542" t="s">
        <v>74</v>
      </c>
      <c r="G106" s="542" t="s">
        <v>74</v>
      </c>
      <c r="H106" s="542" t="s">
        <v>74</v>
      </c>
      <c r="I106" s="542" t="s">
        <v>74</v>
      </c>
      <c r="J106" s="542" t="s">
        <v>74</v>
      </c>
      <c r="K106" s="542" t="s">
        <v>74</v>
      </c>
      <c r="L106" s="542" t="s">
        <v>74</v>
      </c>
      <c r="M106" s="542" t="s">
        <v>74</v>
      </c>
      <c r="N106" s="622" t="s">
        <v>74</v>
      </c>
      <c r="O106" s="544" t="s">
        <v>74</v>
      </c>
      <c r="P106" s="546" t="s">
        <v>74</v>
      </c>
      <c r="Q106" s="480"/>
      <c r="R106" s="20"/>
      <c r="S106" s="20"/>
      <c r="T106" s="2"/>
      <c r="U106" s="2"/>
      <c r="V106" s="2"/>
      <c r="W106" s="2"/>
      <c r="X106" s="2"/>
      <c r="Y106" s="2"/>
      <c r="Z106" s="2"/>
    </row>
    <row r="107" ht="15.0" customHeight="1">
      <c r="A107" s="20"/>
      <c r="B107" s="501">
        <v>42.0</v>
      </c>
      <c r="C107" s="532" t="s">
        <v>74</v>
      </c>
      <c r="D107" s="162"/>
      <c r="E107" s="278"/>
      <c r="F107" s="542" t="s">
        <v>74</v>
      </c>
      <c r="G107" s="542" t="s">
        <v>74</v>
      </c>
      <c r="H107" s="542" t="s">
        <v>74</v>
      </c>
      <c r="I107" s="542" t="s">
        <v>74</v>
      </c>
      <c r="J107" s="542" t="s">
        <v>74</v>
      </c>
      <c r="K107" s="542" t="s">
        <v>74</v>
      </c>
      <c r="L107" s="542" t="s">
        <v>74</v>
      </c>
      <c r="M107" s="542" t="s">
        <v>74</v>
      </c>
      <c r="N107" s="622" t="s">
        <v>74</v>
      </c>
      <c r="O107" s="544" t="s">
        <v>74</v>
      </c>
      <c r="P107" s="546" t="s">
        <v>74</v>
      </c>
      <c r="Q107" s="480"/>
      <c r="R107" s="20"/>
      <c r="S107" s="20"/>
      <c r="T107" s="2"/>
      <c r="U107" s="2"/>
      <c r="V107" s="2"/>
      <c r="W107" s="2"/>
      <c r="X107" s="2"/>
      <c r="Y107" s="2"/>
      <c r="Z107" s="2"/>
    </row>
    <row r="108" ht="15.0" customHeight="1">
      <c r="A108" s="20"/>
      <c r="B108" s="501">
        <v>43.0</v>
      </c>
      <c r="C108" s="532" t="s">
        <v>74</v>
      </c>
      <c r="D108" s="162"/>
      <c r="E108" s="278"/>
      <c r="F108" s="542" t="s">
        <v>74</v>
      </c>
      <c r="G108" s="542" t="s">
        <v>74</v>
      </c>
      <c r="H108" s="542" t="s">
        <v>74</v>
      </c>
      <c r="I108" s="542" t="s">
        <v>74</v>
      </c>
      <c r="J108" s="542" t="s">
        <v>74</v>
      </c>
      <c r="K108" s="542" t="s">
        <v>74</v>
      </c>
      <c r="L108" s="542" t="s">
        <v>74</v>
      </c>
      <c r="M108" s="542" t="s">
        <v>74</v>
      </c>
      <c r="N108" s="622" t="s">
        <v>74</v>
      </c>
      <c r="O108" s="544" t="s">
        <v>74</v>
      </c>
      <c r="P108" s="546" t="s">
        <v>74</v>
      </c>
      <c r="Q108" s="480"/>
      <c r="R108" s="20"/>
      <c r="S108" s="20"/>
      <c r="T108" s="2"/>
      <c r="U108" s="2"/>
      <c r="V108" s="2"/>
      <c r="W108" s="2"/>
      <c r="X108" s="2"/>
      <c r="Y108" s="2"/>
      <c r="Z108" s="2"/>
    </row>
    <row r="109" ht="15.0" customHeight="1">
      <c r="A109" s="20"/>
      <c r="B109" s="501">
        <v>44.0</v>
      </c>
      <c r="C109" s="532" t="s">
        <v>74</v>
      </c>
      <c r="D109" s="162"/>
      <c r="E109" s="278"/>
      <c r="F109" s="542" t="s">
        <v>74</v>
      </c>
      <c r="G109" s="542" t="s">
        <v>74</v>
      </c>
      <c r="H109" s="542" t="s">
        <v>74</v>
      </c>
      <c r="I109" s="542" t="s">
        <v>74</v>
      </c>
      <c r="J109" s="542" t="s">
        <v>74</v>
      </c>
      <c r="K109" s="542" t="s">
        <v>74</v>
      </c>
      <c r="L109" s="542" t="s">
        <v>74</v>
      </c>
      <c r="M109" s="542" t="s">
        <v>74</v>
      </c>
      <c r="N109" s="622" t="s">
        <v>74</v>
      </c>
      <c r="O109" s="544" t="s">
        <v>74</v>
      </c>
      <c r="P109" s="546" t="s">
        <v>74</v>
      </c>
      <c r="Q109" s="480"/>
      <c r="R109" s="20"/>
      <c r="S109" s="20"/>
      <c r="T109" s="2"/>
      <c r="U109" s="2"/>
      <c r="V109" s="2"/>
      <c r="W109" s="2"/>
      <c r="X109" s="2"/>
      <c r="Y109" s="2"/>
      <c r="Z109" s="2"/>
    </row>
    <row r="110" ht="15.0" customHeight="1">
      <c r="A110" s="20"/>
      <c r="B110" s="501">
        <v>45.0</v>
      </c>
      <c r="C110" s="532" t="s">
        <v>74</v>
      </c>
      <c r="D110" s="162"/>
      <c r="E110" s="278"/>
      <c r="F110" s="542" t="s">
        <v>74</v>
      </c>
      <c r="G110" s="542" t="s">
        <v>74</v>
      </c>
      <c r="H110" s="542" t="s">
        <v>74</v>
      </c>
      <c r="I110" s="542" t="s">
        <v>74</v>
      </c>
      <c r="J110" s="542" t="s">
        <v>74</v>
      </c>
      <c r="K110" s="542" t="s">
        <v>74</v>
      </c>
      <c r="L110" s="542" t="s">
        <v>74</v>
      </c>
      <c r="M110" s="542" t="s">
        <v>74</v>
      </c>
      <c r="N110" s="622" t="s">
        <v>74</v>
      </c>
      <c r="O110" s="544" t="s">
        <v>74</v>
      </c>
      <c r="P110" s="546" t="s">
        <v>74</v>
      </c>
      <c r="Q110" s="480"/>
      <c r="R110" s="20"/>
      <c r="S110" s="20"/>
      <c r="T110" s="2"/>
      <c r="U110" s="2"/>
      <c r="V110" s="2"/>
      <c r="W110" s="2"/>
      <c r="X110" s="2"/>
      <c r="Y110" s="2"/>
      <c r="Z110" s="2"/>
    </row>
    <row r="111" ht="15.0" customHeight="1">
      <c r="A111" s="20"/>
      <c r="B111" s="501">
        <v>46.0</v>
      </c>
      <c r="C111" s="532" t="s">
        <v>74</v>
      </c>
      <c r="D111" s="162"/>
      <c r="E111" s="278"/>
      <c r="F111" s="542" t="s">
        <v>74</v>
      </c>
      <c r="G111" s="542" t="s">
        <v>74</v>
      </c>
      <c r="H111" s="542" t="s">
        <v>74</v>
      </c>
      <c r="I111" s="542" t="s">
        <v>74</v>
      </c>
      <c r="J111" s="542" t="s">
        <v>74</v>
      </c>
      <c r="K111" s="542" t="s">
        <v>74</v>
      </c>
      <c r="L111" s="542" t="s">
        <v>74</v>
      </c>
      <c r="M111" s="542" t="s">
        <v>74</v>
      </c>
      <c r="N111" s="622" t="s">
        <v>74</v>
      </c>
      <c r="O111" s="544" t="s">
        <v>74</v>
      </c>
      <c r="P111" s="546" t="s">
        <v>74</v>
      </c>
      <c r="Q111" s="480"/>
      <c r="R111" s="20"/>
      <c r="S111" s="20"/>
      <c r="T111" s="2"/>
      <c r="U111" s="2"/>
      <c r="V111" s="2"/>
      <c r="W111" s="2"/>
      <c r="X111" s="2"/>
      <c r="Y111" s="2"/>
      <c r="Z111" s="2"/>
    </row>
    <row r="112" ht="15.0" customHeight="1">
      <c r="A112" s="20"/>
      <c r="B112" s="501">
        <v>47.0</v>
      </c>
      <c r="C112" s="532" t="s">
        <v>74</v>
      </c>
      <c r="D112" s="162"/>
      <c r="E112" s="278"/>
      <c r="F112" s="542" t="s">
        <v>74</v>
      </c>
      <c r="G112" s="542" t="s">
        <v>74</v>
      </c>
      <c r="H112" s="542" t="s">
        <v>74</v>
      </c>
      <c r="I112" s="542" t="s">
        <v>74</v>
      </c>
      <c r="J112" s="542" t="s">
        <v>74</v>
      </c>
      <c r="K112" s="542" t="s">
        <v>74</v>
      </c>
      <c r="L112" s="542" t="s">
        <v>74</v>
      </c>
      <c r="M112" s="542" t="s">
        <v>74</v>
      </c>
      <c r="N112" s="622" t="s">
        <v>74</v>
      </c>
      <c r="O112" s="544" t="s">
        <v>74</v>
      </c>
      <c r="P112" s="546" t="s">
        <v>74</v>
      </c>
      <c r="Q112" s="480"/>
      <c r="R112" s="20"/>
      <c r="S112" s="20"/>
      <c r="T112" s="2"/>
      <c r="U112" s="2"/>
      <c r="V112" s="2"/>
      <c r="W112" s="2"/>
      <c r="X112" s="2"/>
      <c r="Y112" s="2"/>
      <c r="Z112" s="2"/>
    </row>
    <row r="113" ht="15.0" customHeight="1">
      <c r="A113" s="20"/>
      <c r="B113" s="501">
        <v>48.0</v>
      </c>
      <c r="C113" s="532" t="s">
        <v>74</v>
      </c>
      <c r="D113" s="162"/>
      <c r="E113" s="278"/>
      <c r="F113" s="542" t="s">
        <v>74</v>
      </c>
      <c r="G113" s="542" t="s">
        <v>74</v>
      </c>
      <c r="H113" s="542" t="s">
        <v>74</v>
      </c>
      <c r="I113" s="542" t="s">
        <v>74</v>
      </c>
      <c r="J113" s="542" t="s">
        <v>74</v>
      </c>
      <c r="K113" s="542" t="s">
        <v>74</v>
      </c>
      <c r="L113" s="542" t="s">
        <v>74</v>
      </c>
      <c r="M113" s="542" t="s">
        <v>74</v>
      </c>
      <c r="N113" s="622" t="s">
        <v>74</v>
      </c>
      <c r="O113" s="544" t="s">
        <v>74</v>
      </c>
      <c r="P113" s="546" t="s">
        <v>74</v>
      </c>
      <c r="Q113" s="480"/>
      <c r="R113" s="20"/>
      <c r="S113" s="20"/>
      <c r="T113" s="2"/>
      <c r="U113" s="2"/>
      <c r="V113" s="2"/>
      <c r="W113" s="2"/>
      <c r="X113" s="2"/>
      <c r="Y113" s="2"/>
      <c r="Z113" s="2"/>
    </row>
    <row r="114" ht="15.0" customHeight="1">
      <c r="A114" s="20"/>
      <c r="B114" s="501">
        <v>49.0</v>
      </c>
      <c r="C114" s="532" t="s">
        <v>74</v>
      </c>
      <c r="D114" s="162"/>
      <c r="E114" s="278"/>
      <c r="F114" s="542" t="s">
        <v>74</v>
      </c>
      <c r="G114" s="542" t="s">
        <v>74</v>
      </c>
      <c r="H114" s="542" t="s">
        <v>74</v>
      </c>
      <c r="I114" s="542" t="s">
        <v>74</v>
      </c>
      <c r="J114" s="542" t="s">
        <v>74</v>
      </c>
      <c r="K114" s="542" t="s">
        <v>74</v>
      </c>
      <c r="L114" s="542" t="s">
        <v>74</v>
      </c>
      <c r="M114" s="542" t="s">
        <v>74</v>
      </c>
      <c r="N114" s="622" t="s">
        <v>74</v>
      </c>
      <c r="O114" s="544" t="s">
        <v>74</v>
      </c>
      <c r="P114" s="546" t="s">
        <v>74</v>
      </c>
      <c r="Q114" s="480"/>
      <c r="R114" s="20"/>
      <c r="S114" s="20"/>
      <c r="T114" s="2"/>
      <c r="U114" s="2"/>
      <c r="V114" s="2"/>
      <c r="W114" s="2"/>
      <c r="X114" s="2"/>
      <c r="Y114" s="2"/>
      <c r="Z114" s="2"/>
    </row>
    <row r="115" ht="15.0" customHeight="1">
      <c r="A115" s="20"/>
      <c r="B115" s="502">
        <v>50.0</v>
      </c>
      <c r="C115" s="566" t="s">
        <v>74</v>
      </c>
      <c r="D115" s="70"/>
      <c r="E115" s="348"/>
      <c r="F115" s="558" t="s">
        <v>74</v>
      </c>
      <c r="G115" s="558" t="s">
        <v>74</v>
      </c>
      <c r="H115" s="558" t="s">
        <v>74</v>
      </c>
      <c r="I115" s="558" t="s">
        <v>74</v>
      </c>
      <c r="J115" s="558" t="s">
        <v>74</v>
      </c>
      <c r="K115" s="558" t="s">
        <v>74</v>
      </c>
      <c r="L115" s="558" t="s">
        <v>74</v>
      </c>
      <c r="M115" s="558" t="s">
        <v>74</v>
      </c>
      <c r="N115" s="623" t="s">
        <v>74</v>
      </c>
      <c r="O115" s="567" t="s">
        <v>74</v>
      </c>
      <c r="P115" s="568" t="s">
        <v>74</v>
      </c>
      <c r="Q115" s="487"/>
      <c r="R115" s="20"/>
      <c r="S115" s="20"/>
      <c r="T115" s="2"/>
      <c r="U115" s="2"/>
      <c r="V115" s="2"/>
      <c r="W115" s="2"/>
      <c r="X115" s="2"/>
      <c r="Y115" s="2"/>
      <c r="Z115" s="2"/>
    </row>
    <row r="116" ht="12.75" customHeight="1">
      <c r="A116" s="20"/>
      <c r="B116" s="20"/>
      <c r="C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"/>
      <c r="U116" s="2"/>
      <c r="V116" s="2"/>
      <c r="W116" s="2"/>
      <c r="X116" s="2"/>
      <c r="Y116" s="2"/>
      <c r="Z116" s="2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569"/>
      <c r="G118" s="569"/>
      <c r="H118" s="569"/>
      <c r="I118" s="569"/>
      <c r="J118" s="569"/>
      <c r="K118" s="569"/>
      <c r="L118" s="569"/>
      <c r="M118" s="569"/>
      <c r="N118" s="569"/>
      <c r="O118" s="569"/>
      <c r="P118" s="569"/>
      <c r="Q118" s="569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8">
    <mergeCell ref="B2:Q3"/>
    <mergeCell ref="D5:F5"/>
    <mergeCell ref="G5:H5"/>
    <mergeCell ref="I5:L5"/>
    <mergeCell ref="O5:Q5"/>
    <mergeCell ref="D6:L6"/>
    <mergeCell ref="O6:Q6"/>
    <mergeCell ref="J10:K10"/>
    <mergeCell ref="L10:Q10"/>
    <mergeCell ref="D10:I10"/>
    <mergeCell ref="F11:N11"/>
    <mergeCell ref="O11:O13"/>
    <mergeCell ref="P11:P13"/>
    <mergeCell ref="T14:W14"/>
    <mergeCell ref="I12:K12"/>
    <mergeCell ref="L12:N12"/>
    <mergeCell ref="B8:Q8"/>
    <mergeCell ref="B9:C9"/>
    <mergeCell ref="D9:I9"/>
    <mergeCell ref="J9:K9"/>
    <mergeCell ref="L9:Q9"/>
    <mergeCell ref="B10:C10"/>
    <mergeCell ref="Q11:Q13"/>
    <mergeCell ref="B14:Q14"/>
    <mergeCell ref="B11:E13"/>
    <mergeCell ref="F12:H12"/>
    <mergeCell ref="C15:E15"/>
    <mergeCell ref="C16:E16"/>
    <mergeCell ref="C17:E17"/>
    <mergeCell ref="C18:E18"/>
    <mergeCell ref="C19:E19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15:E115"/>
    <mergeCell ref="C116:E116"/>
    <mergeCell ref="C108:E108"/>
    <mergeCell ref="C109:E109"/>
    <mergeCell ref="C110:E110"/>
    <mergeCell ref="C111:E111"/>
    <mergeCell ref="C112:E112"/>
    <mergeCell ref="C113:E113"/>
    <mergeCell ref="C114:E114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62:E62"/>
    <mergeCell ref="C63:E63"/>
    <mergeCell ref="C64:E64"/>
    <mergeCell ref="B65:Q65"/>
    <mergeCell ref="C55:E55"/>
    <mergeCell ref="C56:E56"/>
    <mergeCell ref="C57:E57"/>
    <mergeCell ref="C58:E58"/>
    <mergeCell ref="C59:E59"/>
    <mergeCell ref="C60:E60"/>
    <mergeCell ref="C61:E61"/>
  </mergeCells>
  <printOptions/>
  <pageMargins bottom="0.75" footer="0.0" header="0.0" left="0.7" right="0.7" top="0.75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88"/>
    <col customWidth="1" min="2" max="3" width="15.13"/>
    <col customWidth="1" min="4" max="4" width="21.13"/>
    <col customWidth="1" min="5" max="5" width="12.63"/>
    <col customWidth="1" min="6" max="7" width="17.5"/>
    <col customWidth="1" min="8" max="8" width="25.5"/>
    <col customWidth="1" min="9" max="9" width="3.88"/>
  </cols>
  <sheetData>
    <row r="1" ht="15.75" customHeight="1">
      <c r="A1" s="2"/>
      <c r="B1" s="2"/>
      <c r="C1" s="2"/>
      <c r="D1" s="2"/>
      <c r="F1" s="2"/>
      <c r="G1" s="2"/>
      <c r="H1" s="2"/>
      <c r="I1" s="2"/>
    </row>
    <row r="2" ht="36.75" customHeight="1">
      <c r="A2" s="2"/>
      <c r="B2" s="624" t="s">
        <v>114</v>
      </c>
      <c r="C2" s="625"/>
      <c r="D2" s="2"/>
      <c r="F2" s="2"/>
      <c r="G2" s="2"/>
      <c r="H2" s="2"/>
      <c r="I2" s="2"/>
    </row>
    <row r="3" ht="36.0" customHeight="1">
      <c r="A3" s="2"/>
      <c r="B3" s="626" t="s">
        <v>115</v>
      </c>
      <c r="C3" s="625"/>
      <c r="D3" s="2"/>
      <c r="F3" s="2"/>
      <c r="G3" s="2"/>
      <c r="H3" s="2"/>
      <c r="I3" s="2"/>
    </row>
    <row r="4" ht="15.75" customHeight="1">
      <c r="A4" s="2"/>
      <c r="B4" s="2"/>
      <c r="C4" s="2"/>
      <c r="D4" s="2"/>
      <c r="F4" s="2"/>
      <c r="G4" s="2"/>
      <c r="H4" s="2"/>
      <c r="I4" s="2"/>
    </row>
    <row r="5" ht="15.75" customHeight="1">
      <c r="A5" s="2"/>
      <c r="B5" s="2"/>
      <c r="C5" s="2"/>
      <c r="D5" s="2"/>
      <c r="F5" s="2"/>
      <c r="G5" s="2"/>
      <c r="H5" s="2"/>
      <c r="I5" s="2"/>
    </row>
    <row r="6" ht="15.75" customHeight="1">
      <c r="A6" s="22"/>
      <c r="B6" s="627" t="s">
        <v>116</v>
      </c>
      <c r="C6" s="55"/>
      <c r="D6" s="58"/>
      <c r="E6" s="628"/>
      <c r="F6" s="629" t="s">
        <v>106</v>
      </c>
      <c r="G6" s="10"/>
      <c r="H6" s="11"/>
      <c r="I6" s="22"/>
    </row>
    <row r="7" ht="15.75" customHeight="1">
      <c r="A7" s="2"/>
      <c r="B7" s="630" t="s">
        <v>117</v>
      </c>
      <c r="C7" s="631" t="s">
        <v>118</v>
      </c>
      <c r="D7" s="632" t="s">
        <v>119</v>
      </c>
      <c r="E7" s="628"/>
      <c r="F7" s="633" t="s">
        <v>120</v>
      </c>
      <c r="G7" s="634" t="s">
        <v>92</v>
      </c>
      <c r="H7" s="635" t="s">
        <v>121</v>
      </c>
      <c r="I7" s="2"/>
    </row>
    <row r="8" ht="15.75" customHeight="1">
      <c r="A8" s="2"/>
      <c r="B8" s="636">
        <v>99.5</v>
      </c>
      <c r="C8" s="637">
        <v>100.0</v>
      </c>
      <c r="D8" s="638">
        <v>100.0</v>
      </c>
      <c r="F8" s="639">
        <v>100.0</v>
      </c>
      <c r="G8" s="640" t="s">
        <v>122</v>
      </c>
      <c r="H8" s="641" t="s">
        <v>123</v>
      </c>
      <c r="I8" s="2"/>
    </row>
    <row r="9" ht="15.75" customHeight="1">
      <c r="A9" s="2"/>
      <c r="B9" s="642">
        <v>98.32</v>
      </c>
      <c r="C9" s="643">
        <v>99.49</v>
      </c>
      <c r="D9" s="644">
        <v>99.0</v>
      </c>
      <c r="F9" s="645">
        <v>99.0</v>
      </c>
      <c r="G9" s="646" t="s">
        <v>122</v>
      </c>
      <c r="H9" s="647"/>
      <c r="I9" s="2"/>
    </row>
    <row r="10" ht="15.75" customHeight="1">
      <c r="A10" s="2"/>
      <c r="B10" s="642">
        <v>97.14</v>
      </c>
      <c r="C10" s="643">
        <v>98.31</v>
      </c>
      <c r="D10" s="644">
        <v>98.0</v>
      </c>
      <c r="F10" s="645">
        <v>98.0</v>
      </c>
      <c r="G10" s="646" t="s">
        <v>122</v>
      </c>
      <c r="H10" s="647"/>
      <c r="I10" s="2"/>
    </row>
    <row r="11" ht="15.75" customHeight="1">
      <c r="A11" s="2"/>
      <c r="B11" s="642">
        <v>95.96</v>
      </c>
      <c r="C11" s="643">
        <v>97.13</v>
      </c>
      <c r="D11" s="644">
        <v>97.0</v>
      </c>
      <c r="F11" s="645">
        <v>97.0</v>
      </c>
      <c r="G11" s="646" t="s">
        <v>122</v>
      </c>
      <c r="H11" s="647"/>
      <c r="I11" s="2"/>
    </row>
    <row r="12" ht="15.75" customHeight="1">
      <c r="A12" s="2"/>
      <c r="B12" s="642">
        <v>94.78</v>
      </c>
      <c r="C12" s="643">
        <v>95.95</v>
      </c>
      <c r="D12" s="644">
        <v>96.0</v>
      </c>
      <c r="F12" s="645">
        <v>96.0</v>
      </c>
      <c r="G12" s="646" t="s">
        <v>122</v>
      </c>
      <c r="H12" s="647"/>
      <c r="I12" s="2"/>
    </row>
    <row r="13" ht="15.75" customHeight="1">
      <c r="A13" s="2"/>
      <c r="B13" s="648">
        <v>93.6</v>
      </c>
      <c r="C13" s="643">
        <v>94.77</v>
      </c>
      <c r="D13" s="644">
        <v>95.0</v>
      </c>
      <c r="F13" s="645">
        <v>95.0</v>
      </c>
      <c r="G13" s="646" t="s">
        <v>122</v>
      </c>
      <c r="H13" s="647"/>
      <c r="I13" s="2"/>
    </row>
    <row r="14" ht="15.75" customHeight="1">
      <c r="A14" s="2"/>
      <c r="B14" s="642">
        <v>92.42</v>
      </c>
      <c r="C14" s="643">
        <v>93.59</v>
      </c>
      <c r="D14" s="644">
        <v>94.0</v>
      </c>
      <c r="F14" s="645">
        <v>94.0</v>
      </c>
      <c r="G14" s="646" t="s">
        <v>122</v>
      </c>
      <c r="H14" s="647"/>
      <c r="I14" s="2"/>
    </row>
    <row r="15" ht="15.75" customHeight="1">
      <c r="A15" s="2"/>
      <c r="B15" s="642">
        <v>91.24</v>
      </c>
      <c r="C15" s="643">
        <v>92.41</v>
      </c>
      <c r="D15" s="644">
        <v>93.0</v>
      </c>
      <c r="F15" s="645">
        <v>93.0</v>
      </c>
      <c r="G15" s="646" t="s">
        <v>122</v>
      </c>
      <c r="H15" s="647"/>
      <c r="I15" s="2"/>
    </row>
    <row r="16" ht="15.75" customHeight="1">
      <c r="A16" s="2"/>
      <c r="B16" s="642">
        <v>90.06</v>
      </c>
      <c r="C16" s="643">
        <v>91.23</v>
      </c>
      <c r="D16" s="644">
        <v>92.0</v>
      </c>
      <c r="F16" s="645">
        <v>92.0</v>
      </c>
      <c r="G16" s="646" t="s">
        <v>122</v>
      </c>
      <c r="H16" s="647"/>
      <c r="I16" s="2"/>
    </row>
    <row r="17" ht="15.75" customHeight="1">
      <c r="A17" s="2"/>
      <c r="B17" s="642">
        <v>88.88</v>
      </c>
      <c r="C17" s="643">
        <v>90.05</v>
      </c>
      <c r="D17" s="644">
        <v>91.0</v>
      </c>
      <c r="F17" s="645">
        <v>91.0</v>
      </c>
      <c r="G17" s="646" t="s">
        <v>122</v>
      </c>
      <c r="H17" s="647"/>
      <c r="I17" s="2"/>
    </row>
    <row r="18" ht="15.75" customHeight="1">
      <c r="A18" s="2"/>
      <c r="B18" s="648">
        <v>87.7</v>
      </c>
      <c r="C18" s="643">
        <v>88.87</v>
      </c>
      <c r="D18" s="644">
        <v>90.0</v>
      </c>
      <c r="F18" s="645">
        <v>90.0</v>
      </c>
      <c r="G18" s="646" t="s">
        <v>122</v>
      </c>
      <c r="H18" s="649"/>
      <c r="I18" s="2"/>
    </row>
    <row r="19" ht="15.75" customHeight="1">
      <c r="A19" s="2"/>
      <c r="B19" s="642">
        <v>86.52</v>
      </c>
      <c r="C19" s="643">
        <v>87.69</v>
      </c>
      <c r="D19" s="644">
        <v>89.0</v>
      </c>
      <c r="F19" s="645">
        <v>89.0</v>
      </c>
      <c r="G19" s="646" t="s">
        <v>124</v>
      </c>
      <c r="H19" s="650" t="s">
        <v>125</v>
      </c>
      <c r="I19" s="2"/>
    </row>
    <row r="20" ht="15.75" customHeight="1">
      <c r="A20" s="2"/>
      <c r="B20" s="642">
        <v>85.34</v>
      </c>
      <c r="C20" s="643">
        <v>86.51</v>
      </c>
      <c r="D20" s="644">
        <v>88.0</v>
      </c>
      <c r="F20" s="645">
        <v>88.0</v>
      </c>
      <c r="G20" s="646" t="s">
        <v>124</v>
      </c>
      <c r="H20" s="647"/>
      <c r="I20" s="2"/>
    </row>
    <row r="21" ht="15.75" customHeight="1">
      <c r="A21" s="2"/>
      <c r="B21" s="642">
        <v>84.16</v>
      </c>
      <c r="C21" s="643">
        <v>85.33</v>
      </c>
      <c r="D21" s="644">
        <v>87.0</v>
      </c>
      <c r="F21" s="645">
        <v>87.0</v>
      </c>
      <c r="G21" s="646" t="s">
        <v>124</v>
      </c>
      <c r="H21" s="647"/>
      <c r="I21" s="2"/>
    </row>
    <row r="22" ht="15.75" customHeight="1">
      <c r="A22" s="2"/>
      <c r="B22" s="642">
        <v>82.98</v>
      </c>
      <c r="C22" s="643">
        <v>84.15</v>
      </c>
      <c r="D22" s="644">
        <v>86.0</v>
      </c>
      <c r="F22" s="645">
        <v>86.0</v>
      </c>
      <c r="G22" s="646" t="s">
        <v>124</v>
      </c>
      <c r="H22" s="647"/>
      <c r="I22" s="2"/>
    </row>
    <row r="23" ht="15.75" customHeight="1">
      <c r="A23" s="2"/>
      <c r="B23" s="642">
        <v>81.8</v>
      </c>
      <c r="C23" s="643">
        <v>82.97</v>
      </c>
      <c r="D23" s="644">
        <v>85.0</v>
      </c>
      <c r="F23" s="645">
        <v>85.0</v>
      </c>
      <c r="G23" s="646" t="s">
        <v>124</v>
      </c>
      <c r="H23" s="647"/>
      <c r="I23" s="2"/>
    </row>
    <row r="24" ht="15.75" customHeight="1">
      <c r="A24" s="2"/>
      <c r="B24" s="642">
        <v>80.62</v>
      </c>
      <c r="C24" s="643">
        <v>81.79</v>
      </c>
      <c r="D24" s="644">
        <v>84.0</v>
      </c>
      <c r="F24" s="645">
        <v>84.0</v>
      </c>
      <c r="G24" s="646" t="s">
        <v>124</v>
      </c>
      <c r="H24" s="647"/>
      <c r="I24" s="2"/>
    </row>
    <row r="25" ht="15.75" customHeight="1">
      <c r="A25" s="2"/>
      <c r="B25" s="642">
        <v>79.44</v>
      </c>
      <c r="C25" s="643">
        <v>80.61</v>
      </c>
      <c r="D25" s="644">
        <v>83.0</v>
      </c>
      <c r="F25" s="645">
        <v>83.0</v>
      </c>
      <c r="G25" s="646" t="s">
        <v>124</v>
      </c>
      <c r="H25" s="647"/>
      <c r="I25" s="2"/>
    </row>
    <row r="26" ht="15.75" customHeight="1">
      <c r="A26" s="2"/>
      <c r="B26" s="642">
        <v>78.26</v>
      </c>
      <c r="C26" s="643">
        <v>79.43</v>
      </c>
      <c r="D26" s="644">
        <v>82.0</v>
      </c>
      <c r="F26" s="645">
        <v>82.0</v>
      </c>
      <c r="G26" s="646" t="s">
        <v>124</v>
      </c>
      <c r="H26" s="647"/>
      <c r="I26" s="2"/>
    </row>
    <row r="27" ht="15.75" customHeight="1">
      <c r="A27" s="2"/>
      <c r="B27" s="642">
        <v>77.08</v>
      </c>
      <c r="C27" s="643">
        <v>78.25</v>
      </c>
      <c r="D27" s="644">
        <v>81.0</v>
      </c>
      <c r="F27" s="645">
        <v>81.0</v>
      </c>
      <c r="G27" s="646" t="s">
        <v>124</v>
      </c>
      <c r="H27" s="647"/>
      <c r="I27" s="2"/>
    </row>
    <row r="28" ht="15.75" customHeight="1">
      <c r="A28" s="2"/>
      <c r="B28" s="642">
        <v>75.9</v>
      </c>
      <c r="C28" s="643">
        <v>77.07</v>
      </c>
      <c r="D28" s="644">
        <v>80.0</v>
      </c>
      <c r="F28" s="645">
        <v>80.0</v>
      </c>
      <c r="G28" s="646" t="s">
        <v>124</v>
      </c>
      <c r="H28" s="649"/>
      <c r="I28" s="2"/>
    </row>
    <row r="29" ht="15.75" customHeight="1">
      <c r="A29" s="2"/>
      <c r="B29" s="642">
        <v>74.72</v>
      </c>
      <c r="C29" s="643">
        <v>75.89</v>
      </c>
      <c r="D29" s="644">
        <v>79.0</v>
      </c>
      <c r="F29" s="645">
        <v>79.0</v>
      </c>
      <c r="G29" s="646" t="s">
        <v>126</v>
      </c>
      <c r="H29" s="650" t="s">
        <v>127</v>
      </c>
      <c r="I29" s="2"/>
    </row>
    <row r="30" ht="15.75" customHeight="1">
      <c r="A30" s="2"/>
      <c r="B30" s="642">
        <v>73.54</v>
      </c>
      <c r="C30" s="643">
        <v>74.71</v>
      </c>
      <c r="D30" s="644">
        <v>78.0</v>
      </c>
      <c r="F30" s="645">
        <v>78.0</v>
      </c>
      <c r="G30" s="646" t="s">
        <v>126</v>
      </c>
      <c r="H30" s="647"/>
      <c r="I30" s="2"/>
    </row>
    <row r="31" ht="15.75" customHeight="1">
      <c r="A31" s="2"/>
      <c r="B31" s="642">
        <v>72.36</v>
      </c>
      <c r="C31" s="643">
        <v>73.53</v>
      </c>
      <c r="D31" s="644">
        <v>77.0</v>
      </c>
      <c r="F31" s="645">
        <v>77.0</v>
      </c>
      <c r="G31" s="646" t="s">
        <v>126</v>
      </c>
      <c r="H31" s="647"/>
      <c r="I31" s="2"/>
    </row>
    <row r="32" ht="15.75" customHeight="1">
      <c r="A32" s="2"/>
      <c r="B32" s="642">
        <v>71.18</v>
      </c>
      <c r="C32" s="643">
        <v>72.35</v>
      </c>
      <c r="D32" s="644">
        <v>76.0</v>
      </c>
      <c r="F32" s="645">
        <v>76.0</v>
      </c>
      <c r="G32" s="646" t="s">
        <v>126</v>
      </c>
      <c r="H32" s="647"/>
      <c r="I32" s="2"/>
    </row>
    <row r="33" ht="15.75" customHeight="1">
      <c r="A33" s="2"/>
      <c r="B33" s="651">
        <v>70.0</v>
      </c>
      <c r="C33" s="652">
        <v>71.17</v>
      </c>
      <c r="D33" s="653">
        <v>75.0</v>
      </c>
      <c r="F33" s="645">
        <v>75.0</v>
      </c>
      <c r="G33" s="646" t="s">
        <v>126</v>
      </c>
      <c r="H33" s="649"/>
      <c r="I33" s="2"/>
    </row>
    <row r="34" ht="15.0" customHeight="1">
      <c r="A34" s="2"/>
      <c r="B34" s="642">
        <v>65.34</v>
      </c>
      <c r="C34" s="643">
        <v>69.99</v>
      </c>
      <c r="D34" s="644">
        <v>74.0</v>
      </c>
      <c r="F34" s="645">
        <v>74.0</v>
      </c>
      <c r="G34" s="646" t="s">
        <v>128</v>
      </c>
      <c r="H34" s="650" t="s">
        <v>129</v>
      </c>
      <c r="I34" s="2"/>
    </row>
    <row r="35" ht="15.0" customHeight="1">
      <c r="A35" s="2"/>
      <c r="B35" s="642">
        <v>60.67</v>
      </c>
      <c r="C35" s="643">
        <v>65.33</v>
      </c>
      <c r="D35" s="644">
        <v>73.0</v>
      </c>
      <c r="F35" s="645">
        <v>73.0</v>
      </c>
      <c r="G35" s="646" t="s">
        <v>128</v>
      </c>
      <c r="H35" s="647"/>
      <c r="I35" s="2"/>
    </row>
    <row r="36" ht="15.0" customHeight="1">
      <c r="A36" s="2"/>
      <c r="B36" s="642">
        <v>56.01</v>
      </c>
      <c r="C36" s="643">
        <v>60.66</v>
      </c>
      <c r="D36" s="644">
        <v>72.0</v>
      </c>
      <c r="F36" s="645">
        <v>72.0</v>
      </c>
      <c r="G36" s="646" t="s">
        <v>128</v>
      </c>
      <c r="H36" s="647"/>
      <c r="I36" s="2"/>
    </row>
    <row r="37" ht="15.0" customHeight="1">
      <c r="A37" s="2"/>
      <c r="B37" s="642">
        <v>51.34</v>
      </c>
      <c r="C37" s="654">
        <v>56.0</v>
      </c>
      <c r="D37" s="644">
        <v>71.0</v>
      </c>
      <c r="F37" s="645">
        <v>71.0</v>
      </c>
      <c r="G37" s="646" t="s">
        <v>128</v>
      </c>
      <c r="H37" s="647"/>
      <c r="I37" s="2"/>
    </row>
    <row r="38" ht="15.0" customHeight="1">
      <c r="A38" s="2"/>
      <c r="B38" s="642">
        <v>46.67</v>
      </c>
      <c r="C38" s="643">
        <v>51.33</v>
      </c>
      <c r="D38" s="644">
        <v>70.0</v>
      </c>
      <c r="F38" s="645">
        <v>70.0</v>
      </c>
      <c r="G38" s="646" t="s">
        <v>128</v>
      </c>
      <c r="H38" s="647"/>
      <c r="I38" s="2"/>
    </row>
    <row r="39" ht="15.0" customHeight="1">
      <c r="A39" s="2"/>
      <c r="B39" s="642">
        <v>42.01</v>
      </c>
      <c r="C39" s="643">
        <v>46.66</v>
      </c>
      <c r="D39" s="644">
        <v>69.0</v>
      </c>
      <c r="F39" s="645">
        <v>69.0</v>
      </c>
      <c r="G39" s="646" t="s">
        <v>128</v>
      </c>
      <c r="H39" s="647"/>
      <c r="I39" s="2"/>
    </row>
    <row r="40" ht="15.0" customHeight="1">
      <c r="A40" s="2"/>
      <c r="B40" s="642">
        <v>37.34</v>
      </c>
      <c r="C40" s="654">
        <v>42.0</v>
      </c>
      <c r="D40" s="644">
        <v>68.0</v>
      </c>
      <c r="F40" s="645">
        <v>68.0</v>
      </c>
      <c r="G40" s="646" t="s">
        <v>128</v>
      </c>
      <c r="H40" s="647"/>
      <c r="I40" s="2"/>
    </row>
    <row r="41" ht="15.0" customHeight="1">
      <c r="A41" s="2"/>
      <c r="B41" s="642">
        <v>32.68</v>
      </c>
      <c r="C41" s="643">
        <v>37.33</v>
      </c>
      <c r="D41" s="644">
        <v>67.0</v>
      </c>
      <c r="F41" s="645">
        <v>67.0</v>
      </c>
      <c r="G41" s="646" t="s">
        <v>128</v>
      </c>
      <c r="H41" s="647"/>
      <c r="I41" s="2"/>
    </row>
    <row r="42" ht="15.0" customHeight="1">
      <c r="A42" s="2"/>
      <c r="B42" s="642">
        <v>28.01</v>
      </c>
      <c r="C42" s="643">
        <v>32.67</v>
      </c>
      <c r="D42" s="644">
        <v>66.0</v>
      </c>
      <c r="F42" s="645">
        <v>66.0</v>
      </c>
      <c r="G42" s="646" t="s">
        <v>128</v>
      </c>
      <c r="H42" s="647"/>
      <c r="I42" s="2"/>
    </row>
    <row r="43" ht="15.0" customHeight="1">
      <c r="A43" s="2"/>
      <c r="B43" s="642">
        <v>23.35</v>
      </c>
      <c r="C43" s="654">
        <v>28.0</v>
      </c>
      <c r="D43" s="644">
        <v>65.0</v>
      </c>
      <c r="F43" s="645">
        <v>65.0</v>
      </c>
      <c r="G43" s="646" t="s">
        <v>128</v>
      </c>
      <c r="H43" s="649"/>
      <c r="I43" s="2"/>
    </row>
    <row r="44" ht="15.0" customHeight="1">
      <c r="A44" s="2"/>
      <c r="B44" s="642">
        <v>18.68</v>
      </c>
      <c r="C44" s="643">
        <v>23.34</v>
      </c>
      <c r="D44" s="644">
        <v>64.0</v>
      </c>
      <c r="F44" s="645">
        <v>64.0</v>
      </c>
      <c r="G44" s="646" t="s">
        <v>130</v>
      </c>
      <c r="H44" s="650" t="s">
        <v>131</v>
      </c>
      <c r="I44" s="2"/>
    </row>
    <row r="45" ht="15.0" customHeight="1">
      <c r="A45" s="2"/>
      <c r="B45" s="642">
        <v>14.01</v>
      </c>
      <c r="C45" s="643">
        <v>18.67</v>
      </c>
      <c r="D45" s="644">
        <v>63.0</v>
      </c>
      <c r="F45" s="645">
        <v>63.0</v>
      </c>
      <c r="G45" s="646" t="s">
        <v>130</v>
      </c>
      <c r="H45" s="647"/>
      <c r="I45" s="2"/>
    </row>
    <row r="46" ht="15.0" customHeight="1">
      <c r="A46" s="2"/>
      <c r="B46" s="642">
        <v>9.35</v>
      </c>
      <c r="C46" s="654">
        <v>14.0</v>
      </c>
      <c r="D46" s="644">
        <v>62.0</v>
      </c>
      <c r="F46" s="645">
        <v>62.0</v>
      </c>
      <c r="G46" s="646" t="s">
        <v>130</v>
      </c>
      <c r="H46" s="647"/>
      <c r="I46" s="2"/>
    </row>
    <row r="47" ht="15.0" customHeight="1">
      <c r="A47" s="2"/>
      <c r="B47" s="642">
        <v>4.68</v>
      </c>
      <c r="C47" s="643">
        <v>9.34</v>
      </c>
      <c r="D47" s="644">
        <v>61.0</v>
      </c>
      <c r="F47" s="645">
        <v>61.0</v>
      </c>
      <c r="G47" s="646" t="s">
        <v>130</v>
      </c>
      <c r="H47" s="647"/>
      <c r="I47" s="2"/>
    </row>
    <row r="48" ht="15.75" customHeight="1">
      <c r="A48" s="2"/>
      <c r="B48" s="655">
        <v>0.0</v>
      </c>
      <c r="C48" s="656">
        <v>4.67</v>
      </c>
      <c r="D48" s="657">
        <v>60.0</v>
      </c>
      <c r="F48" s="658">
        <v>60.0</v>
      </c>
      <c r="G48" s="659" t="s">
        <v>130</v>
      </c>
      <c r="H48" s="660"/>
      <c r="I48" s="2"/>
    </row>
    <row r="49" ht="15.0" customHeight="1">
      <c r="A49" s="2"/>
      <c r="B49" s="569"/>
      <c r="C49" s="569"/>
      <c r="D49" s="569"/>
      <c r="F49" s="2"/>
      <c r="G49" s="569"/>
      <c r="H49" s="28"/>
      <c r="I49" s="2"/>
    </row>
    <row r="50" ht="15.0" customHeight="1">
      <c r="A50" s="2"/>
      <c r="B50" s="569"/>
      <c r="C50" s="569"/>
      <c r="D50" s="569"/>
      <c r="F50" s="2"/>
      <c r="G50" s="569"/>
      <c r="H50" s="28"/>
      <c r="I50" s="2"/>
    </row>
    <row r="51" ht="15.75" customHeight="1">
      <c r="A51" s="2"/>
      <c r="B51" s="2"/>
      <c r="C51" s="2"/>
      <c r="D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F1000" s="2"/>
      <c r="G1000" s="2"/>
      <c r="H1000" s="2"/>
      <c r="I1000" s="2"/>
    </row>
  </sheetData>
  <mergeCells count="7">
    <mergeCell ref="B6:D6"/>
    <mergeCell ref="F6:H6"/>
    <mergeCell ref="H8:H18"/>
    <mergeCell ref="H19:H28"/>
    <mergeCell ref="H29:H33"/>
    <mergeCell ref="H34:H43"/>
    <mergeCell ref="H44:H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2026-08-29T07:40:19Z</dcterms:created>
  <dc:creator>Ronkyle Soriano</dc:creator>
</cp:coreProperties>
</file>