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3200" windowWidth="27940"/>
  </bookViews>
  <sheets>
    <sheet xmlns:r="http://schemas.openxmlformats.org/officeDocument/2006/relationships" name="registered" sheetId="1" state="visible" r:id="rId1"/>
    <sheet xmlns:r="http://schemas.openxmlformats.org/officeDocument/2006/relationships" name="login" sheetId="2" state="visible" r:id="rId2"/>
    <sheet xmlns:r="http://schemas.openxmlformats.org/officeDocument/2006/relationships" name="recharge" sheetId="3" state="visible" r:id="rId3"/>
    <sheet xmlns:r="http://schemas.openxmlformats.org/officeDocument/2006/relationships" name="withdraw" sheetId="4" state="visible" r:id="rId4"/>
    <sheet xmlns:r="http://schemas.openxmlformats.org/officeDocument/2006/relationships" name="add" sheetId="5" state="visible" r:id="rId5"/>
    <sheet xmlns:r="http://schemas.openxmlformats.org/officeDocument/2006/relationships" name="audit" sheetId="6" state="visible" r:id="rId6"/>
    <sheet xmlns:r="http://schemas.openxmlformats.org/officeDocument/2006/relationships" name="invest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2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F00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27" fontId="4" numFmtId="0">
      <alignment vertical="center"/>
    </xf>
    <xf applyAlignment="1" borderId="0" fillId="29" fontId="3" numFmtId="0">
      <alignment vertical="center"/>
    </xf>
    <xf applyAlignment="1" borderId="0" fillId="22" fontId="4" numFmtId="0">
      <alignment vertical="center"/>
    </xf>
    <xf applyAlignment="1" borderId="7" fillId="31" fontId="17" numFmtId="0">
      <alignment vertical="center"/>
    </xf>
    <xf applyAlignment="1" borderId="0" fillId="12" fontId="3" numFmtId="0">
      <alignment vertical="center"/>
    </xf>
    <xf applyAlignment="1" borderId="0" fillId="25" fontId="3" numFmtId="0">
      <alignment vertical="center"/>
    </xf>
    <xf applyAlignment="1" borderId="0" fillId="0" fontId="0" numFmtId="44">
      <alignment vertical="center"/>
    </xf>
    <xf applyAlignment="1" borderId="0" fillId="32" fontId="4" numFmtId="0">
      <alignment vertical="center"/>
    </xf>
    <xf applyAlignment="1" borderId="0" fillId="0" fontId="0" numFmtId="9">
      <alignment vertical="center"/>
    </xf>
    <xf applyAlignment="1" borderId="0" fillId="17" fontId="4" numFmtId="0">
      <alignment vertical="center"/>
    </xf>
    <xf applyAlignment="1" borderId="0" fillId="3" fontId="4" numFmtId="0">
      <alignment vertical="center"/>
    </xf>
    <xf applyAlignment="1" borderId="0" fillId="28" fontId="4" numFmtId="0">
      <alignment vertical="center"/>
    </xf>
    <xf applyAlignment="1" borderId="0" fillId="16" fontId="4" numFmtId="0">
      <alignment vertical="center"/>
    </xf>
    <xf applyAlignment="1" borderId="0" fillId="24" fontId="4" numFmtId="0">
      <alignment vertical="center"/>
    </xf>
    <xf applyAlignment="1" borderId="7" fillId="11" fontId="15" numFmtId="0">
      <alignment vertical="center"/>
    </xf>
    <xf applyAlignment="1" borderId="0" fillId="20" fontId="4" numFmtId="0">
      <alignment vertical="center"/>
    </xf>
    <xf applyAlignment="1" borderId="0" fillId="19" fontId="13" numFmtId="0">
      <alignment vertical="center"/>
    </xf>
    <xf applyAlignment="1" borderId="0" fillId="18" fontId="3" numFmtId="0">
      <alignment vertical="center"/>
    </xf>
    <xf applyAlignment="1" borderId="0" fillId="23" fontId="14" numFmtId="0">
      <alignment vertical="center"/>
    </xf>
    <xf applyAlignment="1" borderId="0" fillId="26" fontId="3" numFmtId="0">
      <alignment vertical="center"/>
    </xf>
    <xf applyAlignment="1" borderId="9" fillId="0" fontId="18" numFmtId="0">
      <alignment vertical="center"/>
    </xf>
    <xf applyAlignment="1" borderId="0" fillId="15" fontId="11" numFmtId="0">
      <alignment vertical="center"/>
    </xf>
    <xf applyAlignment="1" borderId="6" fillId="14" fontId="10" numFmtId="0">
      <alignment vertical="center"/>
    </xf>
    <xf applyAlignment="1" borderId="5" fillId="11" fontId="9" numFmtId="0">
      <alignment vertical="center"/>
    </xf>
    <xf applyAlignment="1" borderId="2" fillId="0" fontId="8" numFmtId="0">
      <alignment vertical="center"/>
    </xf>
    <xf applyAlignment="1" borderId="0" fillId="0" fontId="12" numFmtId="0">
      <alignment vertical="center"/>
    </xf>
    <xf applyAlignment="1" borderId="0" fillId="9" fontId="3" numFmtId="0">
      <alignment vertical="center"/>
    </xf>
    <xf applyAlignment="1" borderId="0" fillId="0" fontId="7" numFmtId="0">
      <alignment vertical="center"/>
    </xf>
    <xf applyAlignment="1" borderId="0" fillId="0" fontId="0" numFmtId="42">
      <alignment vertical="center"/>
    </xf>
    <xf applyAlignment="1" borderId="0" fillId="30" fontId="3" numFmtId="0">
      <alignment vertical="center"/>
    </xf>
    <xf applyAlignment="1" borderId="0" fillId="0" fontId="0" numFmtId="43">
      <alignment vertical="center"/>
    </xf>
    <xf applyAlignment="1" borderId="0" fillId="0" fontId="1" numFmtId="0">
      <alignment vertical="center"/>
    </xf>
    <xf applyAlignment="1" borderId="0" fillId="0" fontId="6" numFmtId="0">
      <alignment vertical="center"/>
    </xf>
    <xf applyAlignment="1" borderId="0" fillId="5" fontId="3" numFmtId="0">
      <alignment vertical="center"/>
    </xf>
    <xf applyAlignment="1" borderId="0" fillId="0" fontId="19" numFmtId="0">
      <alignment vertical="center"/>
    </xf>
    <xf applyAlignment="1" borderId="0" fillId="4" fontId="4" numFmtId="0">
      <alignment vertical="center"/>
    </xf>
    <xf applyAlignment="1" borderId="4" fillId="10" fontId="0" numFmtId="0">
      <alignment vertical="center"/>
    </xf>
    <xf applyAlignment="1" borderId="0" fillId="21" fontId="3" numFmtId="0">
      <alignment vertical="center"/>
    </xf>
    <xf applyAlignment="1" borderId="0" fillId="8" fontId="4" numFmtId="0">
      <alignment vertical="center"/>
    </xf>
    <xf applyAlignment="1" borderId="0" fillId="7" fontId="3" numFmtId="0">
      <alignment vertical="center"/>
    </xf>
    <xf applyAlignment="1" borderId="0" fillId="0" fontId="2" numFmtId="0">
      <alignment vertical="center"/>
    </xf>
    <xf applyAlignment="1" borderId="0" fillId="0" fontId="0" numFmtId="41">
      <alignment vertical="center"/>
    </xf>
    <xf applyAlignment="1" borderId="2" fillId="0" fontId="5" numFmtId="0">
      <alignment vertical="center"/>
    </xf>
    <xf applyAlignment="1" borderId="0" fillId="13" fontId="3" numFmtId="0">
      <alignment vertical="center"/>
    </xf>
    <xf applyAlignment="1" borderId="3" fillId="0" fontId="7" numFmtId="0">
      <alignment vertical="center"/>
    </xf>
    <xf applyAlignment="1" borderId="0" fillId="6" fontId="4" numFmtId="0">
      <alignment vertical="center"/>
    </xf>
    <xf applyAlignment="1" borderId="0" fillId="2" fontId="3" numFmtId="0">
      <alignment vertical="center"/>
    </xf>
    <xf applyAlignment="1" borderId="8" fillId="0" fontId="16" numFmtId="0">
      <alignment vertical="center"/>
    </xf>
  </cellStyleXfs>
  <cellXfs count="10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0" fontId="0" numFmtId="0" pivotButton="0" quotePrefix="0" xfId="0">
      <alignment wrapText="1"/>
    </xf>
    <xf applyAlignment="1" borderId="1" fillId="0" fontId="1" numFmtId="0" pivotButton="0" quotePrefix="0" xfId="41">
      <alignment vertical="center"/>
    </xf>
    <xf applyAlignment="1" borderId="1" fillId="0" fontId="2" numFmtId="0" pivotButton="0" quotePrefix="0" xfId="41">
      <alignment vertical="center"/>
    </xf>
    <xf borderId="1" fillId="0" fontId="0" numFmtId="0" pivotButton="0" quotePrefix="0" xfId="0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120.78.128.25:8766/futureloan/member/register" TargetMode="External" Type="http://schemas.openxmlformats.org/officeDocument/2006/relationships/hyperlink"/><Relationship Id="rId2" Target="http://120.78.128.25:8766/futureloan/member/register" TargetMode="External" Type="http://schemas.openxmlformats.org/officeDocument/2006/relationships/hyperlink"/><Relationship Id="rId3" Target="http://120.78.128.25:8766/futureloan/member/register" TargetMode="External" Type="http://schemas.openxmlformats.org/officeDocument/2006/relationships/hyperlink"/><Relationship Id="rId4" Target="http://120.78.128.25:8766/futureloan/member/register" TargetMode="External" Type="http://schemas.openxmlformats.org/officeDocument/2006/relationships/hyperlink"/><Relationship Id="rId5" Target="http://120.78.128.25:8766/futureloan/member/register" TargetMode="External" Type="http://schemas.openxmlformats.org/officeDocument/2006/relationships/hyperlink"/><Relationship Id="rId6" Target="http://120.78.128.25:8766/futureloan/member/register" TargetMode="External" Type="http://schemas.openxmlformats.org/officeDocument/2006/relationships/hyperlink"/><Relationship Id="rId7" Target="http://120.78.128.25:8766/futureloan/member/register" TargetMode="External" Type="http://schemas.openxmlformats.org/officeDocument/2006/relationships/hyperlink"/><Relationship Id="rId8" Target="http://120.78.128.25:8766/futureloan/member/register" TargetMode="External" Type="http://schemas.openxmlformats.org/officeDocument/2006/relationships/hyperlink"/><Relationship Id="rId9" Target="http://120.78.128.25:8766/futureloan/member/register" TargetMode="External" Type="http://schemas.openxmlformats.org/officeDocument/2006/relationships/hyperlink"/><Relationship Id="rId10" Target="http://120.78.128.25:8766/futureloan/member/register" TargetMode="External" Type="http://schemas.openxmlformats.org/officeDocument/2006/relationships/hyperlink"/><Relationship Id="rId11" Target="http://120.78.128.25:8766/futureloan/member/register" TargetMode="External" Type="http://schemas.openxmlformats.org/officeDocument/2006/relationships/hyperlink"/><Relationship Id="rId12" Target="http://120.78.128.25:8766/futureloan/member/register" TargetMode="External" Type="http://schemas.openxmlformats.org/officeDocument/2006/relationships/hyperlink"/><Relationship Id="rId13" Target="http://120.78.128.25:8766/futureloan/member/register" TargetMode="External" Type="http://schemas.openxmlformats.org/officeDocument/2006/relationships/hyperlink"/><Relationship Id="rId14" Target="http://120.78.128.25:8766/futureloan/member/register" TargetMode="External" Type="http://schemas.openxmlformats.org/officeDocument/2006/relationships/hyperlink"/><Relationship Id="rId15" Target="http://120.78.128.25:8766/futureloan/member/register" TargetMode="External" Type="http://schemas.openxmlformats.org/officeDocument/2006/relationships/hyperlink"/><Relationship Id="rId16" Target="http://120.78.128.25:8766/futureloan/member/register" TargetMode="External" Type="http://schemas.openxmlformats.org/officeDocument/2006/relationships/hyperlink"/><Relationship Id="rId17" Target="http://120.78.128.25:8766/futureloan/member/register" TargetMode="External" Type="http://schemas.openxmlformats.org/officeDocument/2006/relationships/hyperlink"/><Relationship Id="rId18" Target="http://120.78.128.25:8766/futureloan/member/register" TargetMode="External" Type="http://schemas.openxmlformats.org/officeDocument/2006/relationships/hyperlink"/><Relationship Id="rId19" Target="http://120.78.128.25:8766/futureloan/member/register" TargetMode="External" Type="http://schemas.openxmlformats.org/officeDocument/2006/relationships/hyperlink"/><Relationship Id="rId20" Target="http://120.78.128.25:8766/futureloan/member/register" TargetMode="External" Type="http://schemas.openxmlformats.org/officeDocument/2006/relationships/hyperlink"/><Relationship Id="rId21" Target="http://120.78.128.25:8766/futureloan/member/register" TargetMode="External" Type="http://schemas.openxmlformats.org/officeDocument/2006/relationships/hyperlink"/><Relationship Id="rId22" Target="http://120.78.128.25:8766/futureloan/member/register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topLeftCell="A6" workbookViewId="0" zoomScale="76" zoomScaleNormal="76">
      <selection activeCell="F12" sqref="F12"/>
    </sheetView>
  </sheetViews>
  <sheetFormatPr baseColWidth="8" defaultColWidth="9.142857142857141" defaultRowHeight="17.6" outlineLevelCol="0"/>
  <cols>
    <col customWidth="1" max="1" min="1" style="1" width="8.928571428571431"/>
    <col customWidth="1" max="2" min="2" style="1" width="9.28571428571429"/>
    <col customWidth="1" max="3" min="3" style="1" width="22.1428571428571"/>
    <col customWidth="1" max="4" min="4" style="1" width="13.9017857142857"/>
    <col customWidth="1" max="6" min="6" style="1" width="50.9285714285714"/>
    <col customWidth="1" max="7" min="7" style="1" width="45.0714285714286"/>
    <col customWidth="1" max="8" min="8" style="1" width="41.6428571428571"/>
    <col customWidth="1" max="9" min="9" style="1" width="16.6428571428571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url</t>
        </is>
      </c>
      <c r="E1" s="3" t="inlineStr">
        <is>
          <t>method</t>
        </is>
      </c>
      <c r="F1" s="3" t="inlineStr">
        <is>
          <t>data</t>
        </is>
      </c>
      <c r="G1" s="3" t="inlineStr">
        <is>
          <t>headers</t>
        </is>
      </c>
      <c r="H1" s="3" t="inlineStr">
        <is>
          <t>expected</t>
        </is>
      </c>
      <c r="I1" s="3" t="inlineStr">
        <is>
          <t>response</t>
        </is>
      </c>
      <c r="J1" s="3" t="inlineStr">
        <is>
          <t>result</t>
        </is>
      </c>
    </row>
    <row customHeight="1" ht="81" r="2" s="1">
      <c r="A2" s="3" t="n">
        <v>1</v>
      </c>
      <c r="B2" s="3" t="inlineStr">
        <is>
          <t>register</t>
        </is>
      </c>
      <c r="C2" s="3" t="inlineStr">
        <is>
          <t>注册成功</t>
        </is>
      </c>
      <c r="D2" s="8" t="inlineStr">
        <is>
          <t>http://120.78.128.25:8766/futureloan/member/register</t>
        </is>
      </c>
      <c r="E2" s="3" t="inlineStr">
        <is>
          <t>post</t>
        </is>
      </c>
      <c r="F2" s="3" t="inlineStr">
        <is>
          <t>{"mobile_phone":"#phone#","pwd":"12345678"}</t>
        </is>
      </c>
      <c r="G2" s="3" t="inlineStr">
        <is>
          <t>{"X-Lemonban-Media-Type":"lemonban.v2"}</t>
        </is>
      </c>
      <c r="H2" s="3" t="inlineStr">
        <is>
          <t>{"code": 0, "msg": "OK"}</t>
        </is>
      </c>
      <c r="I2" s="5" t="inlineStr">
        <is>
          <t>{'code': 0, 'msg': 'OK', 'data': {'id': 201122, 'reg_name': '小柠檬', 'mobile_phone': '13648697962'}, 'copyright': 'Copyright 柠檬班 © 2017-2020 湖南省零檬信息技术有限公司 All Rights Reserved'}</t>
        </is>
      </c>
      <c r="J2" s="3" t="inlineStr">
        <is>
          <t>pass</t>
        </is>
      </c>
    </row>
    <row customHeight="1" ht="83" r="3" s="1">
      <c r="A3" s="3" t="n">
        <v>2</v>
      </c>
      <c r="B3" s="3" t="inlineStr">
        <is>
          <t>register</t>
        </is>
      </c>
      <c r="C3" s="3" t="inlineStr">
        <is>
          <t>账号已存在</t>
        </is>
      </c>
      <c r="D3" s="8" t="inlineStr">
        <is>
          <t>http://120.78.128.25:8766/futureloan/member/register</t>
        </is>
      </c>
      <c r="E3" s="3" t="inlineStr">
        <is>
          <t>post</t>
        </is>
      </c>
      <c r="F3" s="3" t="inlineStr">
        <is>
          <t>{"mobile_phone":"*phone*","pwd":"12345678"}</t>
        </is>
      </c>
      <c r="G3" s="3" t="inlineStr">
        <is>
          <t>{"X-Lemonban-Media-Type":"lemonban.v2"}</t>
        </is>
      </c>
      <c r="H3" s="3" t="inlineStr">
        <is>
          <t>{ "code": 2,"msg": "账号已存在"}</t>
        </is>
      </c>
      <c r="I3" s="5" t="inlineStr">
        <is>
          <t>{'code': 2, 'msg': '账号已存在', 'data': None, 'copyright': 'Copyright 柠檬班 © 2017-2020 湖南省零檬信息技术有限公司 All Rights Reserved'}</t>
        </is>
      </c>
      <c r="J3" s="3" t="inlineStr">
        <is>
          <t>pass</t>
        </is>
      </c>
    </row>
    <row customHeight="1" ht="51" r="4" s="1">
      <c r="A4" s="3" t="n">
        <v>3</v>
      </c>
      <c r="B4" s="3" t="inlineStr">
        <is>
          <t>register</t>
        </is>
      </c>
      <c r="C4" s="3" t="inlineStr">
        <is>
          <t>手机号码为空</t>
        </is>
      </c>
      <c r="D4" s="8" t="inlineStr">
        <is>
          <t>http://120.78.128.25:8766/futureloan/member/register</t>
        </is>
      </c>
      <c r="E4" s="3" t="inlineStr">
        <is>
          <t>post</t>
        </is>
      </c>
      <c r="F4" s="3" t="inlineStr">
        <is>
          <t>{"pwd":"123456789"}</t>
        </is>
      </c>
      <c r="G4" s="3" t="inlineStr">
        <is>
          <t>{"X-Lemonban-Media-Type":"lemonban.v2"}</t>
        </is>
      </c>
      <c r="H4" s="3" t="inlineStr">
        <is>
          <t>{ "code": 1,"msg": "手机号为空"}</t>
        </is>
      </c>
      <c r="I4" s="5" t="inlineStr">
        <is>
          <t>{'code': 1, 'msg': '手机号为空', 'data': None, 'copyright': 'Copyright 柠檬班 © 2017-2020 湖南省零檬信息技术有限公司 All Rights Reserved'}</t>
        </is>
      </c>
      <c r="J4" s="3" t="inlineStr">
        <is>
          <t>pass</t>
        </is>
      </c>
    </row>
    <row customHeight="1" ht="74" r="5" s="1">
      <c r="A5" s="3" t="n">
        <v>4</v>
      </c>
      <c r="B5" s="3" t="inlineStr">
        <is>
          <t>register</t>
        </is>
      </c>
      <c r="C5" s="3" t="inlineStr">
        <is>
          <t>密码为空</t>
        </is>
      </c>
      <c r="D5" s="8" t="inlineStr">
        <is>
          <t>http://120.78.128.25:8766/futureloan/member/register</t>
        </is>
      </c>
      <c r="E5" s="3" t="inlineStr">
        <is>
          <t>post</t>
        </is>
      </c>
      <c r="F5" s="3" t="inlineStr">
        <is>
          <t>{"mobile_phone":"15080998473"}</t>
        </is>
      </c>
      <c r="G5" s="3" t="inlineStr">
        <is>
          <t>{"X-Lemonban-Media-Type":"lemonban.v2"}</t>
        </is>
      </c>
      <c r="H5" s="3" t="inlineStr">
        <is>
          <t>{ "code": 1,"msg": "密码为空"}</t>
        </is>
      </c>
      <c r="I5" s="5" t="inlineStr">
        <is>
          <t>{'code': 1, 'msg': '密码为空', 'data': None, 'copyright': 'Copyright 柠檬班 © 2017-2020 湖南省零檬信息技术有限公司 All Rights Reserved'}</t>
        </is>
      </c>
      <c r="J5" s="3" t="inlineStr">
        <is>
          <t>pass</t>
        </is>
      </c>
    </row>
    <row customHeight="1" ht="77" r="6" s="1">
      <c r="A6" s="3" t="n">
        <v>5</v>
      </c>
      <c r="B6" s="3" t="inlineStr">
        <is>
          <t>register</t>
        </is>
      </c>
      <c r="C6" s="3" t="inlineStr">
        <is>
          <t>密码不足8位</t>
        </is>
      </c>
      <c r="D6" s="7" t="inlineStr">
        <is>
          <t>http://120.78.128.25:8766/futureloan/member/register</t>
        </is>
      </c>
      <c r="E6" s="3" t="inlineStr">
        <is>
          <t>post</t>
        </is>
      </c>
      <c r="F6" s="3" t="inlineStr">
        <is>
          <t>{ "mobile_phone":"15080998443","pwd":"1234567"}</t>
        </is>
      </c>
      <c r="G6" s="3" t="inlineStr">
        <is>
          <t>{"X-Lemonban-Media-Type":"lemonban.v2"}</t>
        </is>
      </c>
      <c r="H6" s="3" t="inlineStr">
        <is>
          <t>{ "code": 2,"msg": "密码格式为8到16位"}</t>
        </is>
      </c>
      <c r="I6" s="5" t="inlineStr">
        <is>
          <t>{'code': 2, 'msg': '密码格式为8到16位', 'data': None, 'copyright': 'Copyright 柠檬班 © 2017-2020 湖南省零檬信息技术有限公司 All Rights Reserved'}</t>
        </is>
      </c>
      <c r="J6" s="3" t="inlineStr">
        <is>
          <t>pass</t>
        </is>
      </c>
    </row>
    <row customHeight="1" ht="71" r="7" s="1">
      <c r="A7" s="3" t="n">
        <v>6</v>
      </c>
      <c r="B7" s="3" t="inlineStr">
        <is>
          <t>register</t>
        </is>
      </c>
      <c r="C7" s="3" t="inlineStr">
        <is>
          <t>密码超过16位</t>
        </is>
      </c>
      <c r="D7" s="8" t="inlineStr">
        <is>
          <t>http://120.78.128.25:8766/futureloan/member/register</t>
        </is>
      </c>
      <c r="E7" s="3" t="inlineStr">
        <is>
          <t>post</t>
        </is>
      </c>
      <c r="F7" s="5" t="inlineStr">
        <is>
          <t>{ 
 "mobile_phone":"15080998908",
 "pwd":"123456791234567844"
}</t>
        </is>
      </c>
      <c r="G7" s="3" t="inlineStr">
        <is>
          <t>{"X-Lemonban-Media-Type":"lemonban.v2"}</t>
        </is>
      </c>
      <c r="H7" s="5" t="inlineStr">
        <is>
          <t>{"code": 2,"msg": "密码格式为8到16位"}</t>
        </is>
      </c>
      <c r="I7" s="5" t="inlineStr">
        <is>
          <t>{'code': 2, 'msg': '密码格式为8到16位', 'data': None, 'copyright': 'Copyright 柠檬班 © 2017-2020 湖南省零檬信息技术有限公司 All Rights Reserved'}</t>
        </is>
      </c>
      <c r="J7" s="3" t="inlineStr">
        <is>
          <t>pass</t>
        </is>
      </c>
    </row>
    <row customHeight="1" ht="71" r="8" s="1">
      <c r="A8" s="3" t="n">
        <v>7</v>
      </c>
      <c r="B8" s="3" t="inlineStr">
        <is>
          <t>register</t>
        </is>
      </c>
      <c r="C8" s="3" t="inlineStr">
        <is>
          <t>手机号码不足11位</t>
        </is>
      </c>
      <c r="D8" s="8" t="inlineStr">
        <is>
          <t>http://120.78.128.25:8766/futureloan/member/register</t>
        </is>
      </c>
      <c r="E8" s="3" t="inlineStr">
        <is>
          <t>post</t>
        </is>
      </c>
      <c r="F8" s="5" t="inlineStr">
        <is>
          <t>{ 
 "mobile_phone":"15080908",
 "pwd":"12345679123"
}</t>
        </is>
      </c>
      <c r="G8" s="3" t="inlineStr">
        <is>
          <t>{"X-Lemonban-Media-Type":"lemonban.v2"}</t>
        </is>
      </c>
      <c r="H8" s="5" t="inlineStr">
        <is>
          <t>{ "code": 2,"msg": "无效的手机格式"}</t>
        </is>
      </c>
      <c r="I8" s="5" t="inlineStr">
        <is>
          <t>{'code': 2, 'msg': '无效的手机格式', 'data': None, 'copyright': 'Copyright 柠檬班 © 2017-2020 湖南省零檬信息技术有限公司 All Rights Reserved'}</t>
        </is>
      </c>
      <c r="J8" s="3" t="inlineStr">
        <is>
          <t>pass</t>
        </is>
      </c>
    </row>
    <row customHeight="1" ht="71" r="9" s="1">
      <c r="A9" s="3" t="n">
        <v>8</v>
      </c>
      <c r="B9" s="3" t="inlineStr">
        <is>
          <t>register</t>
        </is>
      </c>
      <c r="C9" s="3" t="inlineStr">
        <is>
          <t>手机号码超过11位</t>
        </is>
      </c>
      <c r="D9" s="7" t="inlineStr">
        <is>
          <t>http://120.78.128.25:8766/futureloan/member/register</t>
        </is>
      </c>
      <c r="E9" s="3" t="inlineStr">
        <is>
          <t>post</t>
        </is>
      </c>
      <c r="F9" s="5" t="inlineStr">
        <is>
          <t>{ 
 "mobile_phone":"15080903333338",
 "pwd":"12345679123"
}</t>
        </is>
      </c>
      <c r="G9" s="3" t="inlineStr">
        <is>
          <t>{"X-Lemonban-Media-Type":"lemonban.v2"}</t>
        </is>
      </c>
      <c r="H9" s="5" t="inlineStr">
        <is>
          <t>{ "code": 2,"msg": "无效的手机格式"}</t>
        </is>
      </c>
      <c r="I9" s="5" t="inlineStr">
        <is>
          <t>{'code': 2, 'msg': '无效的手机格式', 'data': None, 'copyright': 'Copyright 柠檬班 © 2017-2020 湖南省零檬信息技术有限公司 All Rights Reserved'}</t>
        </is>
      </c>
      <c r="J9" s="3" t="inlineStr">
        <is>
          <t>pass</t>
        </is>
      </c>
    </row>
    <row customHeight="1" ht="88" r="10" s="1">
      <c r="A10" s="3" t="n">
        <v>9</v>
      </c>
      <c r="B10" s="3" t="inlineStr">
        <is>
          <t>register</t>
        </is>
      </c>
      <c r="C10" s="3" t="inlineStr">
        <is>
          <t>用户类型非0,1</t>
        </is>
      </c>
      <c r="D10" s="7" t="inlineStr">
        <is>
          <t>http://120.78.128.25:8766/futureloan/member/register</t>
        </is>
      </c>
      <c r="E10" s="3" t="inlineStr">
        <is>
          <t>post</t>
        </is>
      </c>
      <c r="F10" s="5" t="inlineStr">
        <is>
          <t>{ 
 "mobile_phone":"15033332338",
 "pwd":"12345679123",
 "type":3
}</t>
        </is>
      </c>
      <c r="G10" s="3" t="inlineStr">
        <is>
          <t>{"X-Lemonban-Media-Type":"lemonban.v2"}</t>
        </is>
      </c>
      <c r="H10" s="3" t="inlineStr">
        <is>
          <t>{"code": 2,"msg": "不支持的用户类型"}</t>
        </is>
      </c>
      <c r="I10" s="5" t="inlineStr">
        <is>
          <t>{'code': 2, 'msg': '不支持的用户类型', 'data': None, 'copyright': 'Copyright 柠檬班 © 2017-2020 湖南省零檬信息技术有限公司 All Rights Reserved'}</t>
        </is>
      </c>
      <c r="J10" s="3" t="inlineStr">
        <is>
          <t>pass</t>
        </is>
      </c>
    </row>
    <row customHeight="1" ht="88" r="11" s="1">
      <c r="A11" s="3" t="n">
        <v>10</v>
      </c>
      <c r="B11" s="3" t="inlineStr">
        <is>
          <t>register</t>
        </is>
      </c>
      <c r="C11" s="3" t="inlineStr">
        <is>
          <t>手机号码带字母</t>
        </is>
      </c>
      <c r="D11" s="7" t="inlineStr">
        <is>
          <t>http://120.78.128.25:8766/futureloan/member/register</t>
        </is>
      </c>
      <c r="E11" s="3" t="inlineStr">
        <is>
          <t>post</t>
        </is>
      </c>
      <c r="F11" s="6" t="inlineStr">
        <is>
          <t>{
    "mobile_phone": "1348958467d",
    "pwd": "12345678",
    "type": 1
}</t>
        </is>
      </c>
      <c r="G11" s="3" t="inlineStr">
        <is>
          <t>{"X-Lemonban-Media-Type":"lemonban.v2"}</t>
        </is>
      </c>
      <c r="H11" s="5" t="inlineStr">
        <is>
          <t>{
    "code": 2,
    "msg": "无效的手机格式"}</t>
        </is>
      </c>
      <c r="I11" s="9" t="inlineStr">
        <is>
          <t>{'code': 2, 'msg': '无效的手机格式', 'data': None, 'copyright': 'Copyright 柠檬班 © 2017-2020 湖南省零檬信息技术有限公司 All Rights Reserved'}</t>
        </is>
      </c>
      <c r="J11" s="3" t="inlineStr">
        <is>
          <t>pass</t>
        </is>
      </c>
    </row>
    <row customHeight="1" ht="88" r="12" s="1">
      <c r="A12" s="3" t="n">
        <v>11</v>
      </c>
      <c r="B12" s="3" t="inlineStr">
        <is>
          <t>register</t>
        </is>
      </c>
      <c r="C12" s="3" t="inlineStr">
        <is>
          <t>密码带字母</t>
        </is>
      </c>
      <c r="D12" s="7" t="inlineStr">
        <is>
          <t>http://120.78.128.25:8766/futureloan/member/register</t>
        </is>
      </c>
      <c r="E12" s="3" t="inlineStr">
        <is>
          <t>post</t>
        </is>
      </c>
      <c r="F12" s="6" t="inlineStr">
        <is>
          <t>{
    "mobile_phone": "#phone#",
    "pwd": "qydd12345678",
    "type": 1
}</t>
        </is>
      </c>
      <c r="G12" s="3" t="inlineStr">
        <is>
          <t>{"X-Lemonban-Media-Type":"lemonban.v2"}</t>
        </is>
      </c>
      <c r="H12" s="4" t="inlineStr">
        <is>
          <t>{
    "code": 0,
    "msg": "OK"}</t>
        </is>
      </c>
      <c r="I12" s="9" t="inlineStr">
        <is>
          <t>{'code': 0, 'msg': 'OK', 'data': {'id': 201123, 'reg_name': '小柠檬', 'mobile_phone': '15076926149'}, 'copyright': 'Copyright 柠檬班 © 2017-2020 湖南省零檬信息技术有限公司 All Rights Reserved'}</t>
        </is>
      </c>
      <c r="J12" s="3" t="inlineStr">
        <is>
          <t>pass</t>
        </is>
      </c>
    </row>
  </sheetData>
  <conditionalFormatting sqref="J2:J22">
    <cfRule dxfId="0" operator="equal" priority="1" type="cellIs">
      <formula>"fail"</formula>
    </cfRule>
    <cfRule dxfId="1" operator="equal" priority="2" type="cellIs">
      <formula>"pass"</formula>
    </cfRule>
  </conditionalFormatting>
  <hyperlinks>
    <hyperlink xmlns:r="http://schemas.openxmlformats.org/officeDocument/2006/relationships" display="http://120.78.128.25:8766/futureloan/member/register" ref="D2" tooltip="http://120.78.128.25:8766/futureloan/member/register" r:id="rId12"/>
    <hyperlink xmlns:r="http://schemas.openxmlformats.org/officeDocument/2006/relationships" display="http://120.78.128.25:8766/futureloan/member/register" ref="D3" tooltip="http://120.78.128.25:8766/futureloan/member/register" r:id="rId13"/>
    <hyperlink xmlns:r="http://schemas.openxmlformats.org/officeDocument/2006/relationships" display="http://120.78.128.25:8766/futureloan/member/register" ref="D4" tooltip="http://120.78.128.25:8766/futureloan/member/register" r:id="rId14"/>
    <hyperlink xmlns:r="http://schemas.openxmlformats.org/officeDocument/2006/relationships" display="http://120.78.128.25:8766/futureloan/member/register" ref="D5" r:id="rId15"/>
    <hyperlink xmlns:r="http://schemas.openxmlformats.org/officeDocument/2006/relationships" display="http://120.78.128.25:8766/futureloan/member/register" ref="D6" r:id="rId16"/>
    <hyperlink xmlns:r="http://schemas.openxmlformats.org/officeDocument/2006/relationships" display="http://120.78.128.25:8766/futureloan/member/register" ref="D7" tooltip="http://120.78.128.25:8766/futureloan/member/register" r:id="rId17"/>
    <hyperlink xmlns:r="http://schemas.openxmlformats.org/officeDocument/2006/relationships" display="http://120.78.128.25:8766/futureloan/member/register" ref="D8" r:id="rId18"/>
    <hyperlink xmlns:r="http://schemas.openxmlformats.org/officeDocument/2006/relationships" display="http://120.78.128.25:8766/futureloan/member/register" ref="D9" r:id="rId19"/>
    <hyperlink xmlns:r="http://schemas.openxmlformats.org/officeDocument/2006/relationships" display="http://120.78.128.25:8766/futureloan/member/register" ref="D10" r:id="rId20"/>
    <hyperlink xmlns:r="http://schemas.openxmlformats.org/officeDocument/2006/relationships" display="http://120.78.128.25:8766/futureloan/member/register" ref="D11" r:id="rId21"/>
    <hyperlink xmlns:r="http://schemas.openxmlformats.org/officeDocument/2006/relationships" display="http://120.78.128.25:8766/futureloan/member/register" ref="D12" r:id="rId22"/>
    <hyperlink xmlns:r="http://schemas.openxmlformats.org/officeDocument/2006/relationships" display="http://120.78.128.25:8766/futureloan/member/register" ref="D2" tooltip="http://120.78.128.25:8766/futureloan/member/register" r:id="rId12"/>
    <hyperlink xmlns:r="http://schemas.openxmlformats.org/officeDocument/2006/relationships" display="http://120.78.128.25:8766/futureloan/member/register" ref="D3" tooltip="http://120.78.128.25:8766/futureloan/member/register" r:id="rId13"/>
    <hyperlink xmlns:r="http://schemas.openxmlformats.org/officeDocument/2006/relationships" display="http://120.78.128.25:8766/futureloan/member/register" ref="D4" tooltip="http://120.78.128.25:8766/futureloan/member/register" r:id="rId14"/>
    <hyperlink xmlns:r="http://schemas.openxmlformats.org/officeDocument/2006/relationships" display="http://120.78.128.25:8766/futureloan/member/register" ref="D5" r:id="rId15"/>
    <hyperlink xmlns:r="http://schemas.openxmlformats.org/officeDocument/2006/relationships" display="http://120.78.128.25:8766/futureloan/member/register" ref="D6" r:id="rId16"/>
    <hyperlink xmlns:r="http://schemas.openxmlformats.org/officeDocument/2006/relationships" display="http://120.78.128.25:8766/futureloan/member/register" ref="D7" tooltip="http://120.78.128.25:8766/futureloan/member/register" r:id="rId17"/>
    <hyperlink xmlns:r="http://schemas.openxmlformats.org/officeDocument/2006/relationships" display="http://120.78.128.25:8766/futureloan/member/register" ref="D8" r:id="rId18"/>
    <hyperlink xmlns:r="http://schemas.openxmlformats.org/officeDocument/2006/relationships" display="http://120.78.128.25:8766/futureloan/member/register" ref="D9" r:id="rId19"/>
    <hyperlink xmlns:r="http://schemas.openxmlformats.org/officeDocument/2006/relationships" display="http://120.78.128.25:8766/futureloan/member/register" ref="D10" r:id="rId20"/>
    <hyperlink xmlns:r="http://schemas.openxmlformats.org/officeDocument/2006/relationships" display="http://120.78.128.25:8766/futureloan/member/register" ref="D11" r:id="rId21"/>
    <hyperlink xmlns:r="http://schemas.openxmlformats.org/officeDocument/2006/relationships" display="http://120.78.128.25:8766/futureloan/member/register" ref="D12" r:id="rId22"/>
  </hyperlinks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 zoomScale="81" zoomScaleNormal="81">
      <selection activeCell="M6" sqref="M6"/>
    </sheetView>
  </sheetViews>
  <sheetFormatPr baseColWidth="8" defaultColWidth="9.142857142857141" defaultRowHeight="17.6" outlineLevelCol="0" outlineLevelRow="7"/>
  <cols>
    <col customWidth="1" max="3" min="3" style="1" width="17.1428571428571"/>
    <col customWidth="1" max="4" min="4" style="1" width="14.8571428571429"/>
    <col customWidth="1" max="6" min="6" style="1" width="34.2232142857143"/>
    <col customWidth="1" max="7" min="7" style="1" width="45.0714285714286"/>
    <col customWidth="1" max="9" min="8" style="1" width="27.2232142857143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url</t>
        </is>
      </c>
      <c r="E1" s="3" t="inlineStr">
        <is>
          <t>method</t>
        </is>
      </c>
      <c r="F1" s="3" t="inlineStr">
        <is>
          <t>data</t>
        </is>
      </c>
      <c r="G1" s="3" t="inlineStr">
        <is>
          <t>headers</t>
        </is>
      </c>
      <c r="H1" s="3" t="inlineStr">
        <is>
          <t>expected</t>
        </is>
      </c>
      <c r="I1" s="3" t="inlineStr">
        <is>
          <t>response</t>
        </is>
      </c>
      <c r="J1" s="3" t="inlineStr">
        <is>
          <t>result</t>
        </is>
      </c>
    </row>
    <row customHeight="1" ht="71" r="2" s="1">
      <c r="A2" s="3" t="n">
        <v>1</v>
      </c>
      <c r="B2" s="3" t="inlineStr">
        <is>
          <t>login</t>
        </is>
      </c>
      <c r="C2" s="3" t="inlineStr">
        <is>
          <t>登陆成功</t>
        </is>
      </c>
      <c r="D2" s="7" t="inlineStr">
        <is>
          <t>/member/login</t>
        </is>
      </c>
      <c r="E2" s="3" t="inlineStr">
        <is>
          <t>post</t>
        </is>
      </c>
      <c r="F2" s="5" t="inlineStr">
        <is>
          <t>{
 "mobile_phone":"15080933443",
 "pwd":"12322567"
}</t>
        </is>
      </c>
      <c r="G2" s="3" t="inlineStr">
        <is>
          <t>{"X-Lemonban-Media-Type":"lemonban.v2"}</t>
        </is>
      </c>
      <c r="H2" s="5" t="inlineStr">
        <is>
          <t>{
    "code": 0,
    "msg": "OK"
}</t>
        </is>
      </c>
      <c r="I2" s="5" t="inlineStr">
        <is>
          <t>{'code': 0, 'msg': 'OK', 'data': {'id': 13231, 'leave_amount': 100000.0, 'mobile_phone': '15080933443', 'reg_name': '小柠檬', 'reg_time': '2020-06-11 23:06:24.0', 'type': 1, 'token_info': {'token_type': 'Bearer', 'expires_in': '2020-06-29 23:35:35', 'token': 'eyJhbGciOiJIUzUxMiJ9.eyJtZW1iZXJfaWQiOjEzMjMxLCJleHAiOjE1OTM0NDQ5MzV9.wbock5QdsiFx_h8WBQ12e9RwbQgkybtXQ72XM889tNFsOlZd7lDDoA1Cxqf0rFUrR3fWv66JElV21M8KlljmfA'}}, 'copyright': 'Copyright 柠檬班 © 2017-2020 湖南省零檬信息技术有限公司 All Rights Reserved'}</t>
        </is>
      </c>
      <c r="J2" s="3" t="inlineStr">
        <is>
          <t>pass</t>
        </is>
      </c>
    </row>
    <row customHeight="1" ht="71" r="3" s="1">
      <c r="A3" s="3" t="n">
        <v>2</v>
      </c>
      <c r="B3" s="3" t="inlineStr">
        <is>
          <t>login</t>
        </is>
      </c>
      <c r="C3" s="3" t="inlineStr">
        <is>
          <t>密码小于8位数</t>
        </is>
      </c>
      <c r="D3" s="7" t="inlineStr">
        <is>
          <t>/member/login</t>
        </is>
      </c>
      <c r="E3" s="3" t="inlineStr">
        <is>
          <t>post</t>
        </is>
      </c>
      <c r="F3" s="5" t="inlineStr">
        <is>
          <t>{
 "mobile_phone":"15080933443",
 "pwd":"1232257"
}</t>
        </is>
      </c>
      <c r="G3" s="3" t="inlineStr">
        <is>
          <t>{"X-Lemonban-Media-Type":"lemonban.v2"}</t>
        </is>
      </c>
      <c r="H3" s="5" t="inlineStr">
        <is>
          <t>{
    "code": 1001,
    "msg": "账号信息错误"}</t>
        </is>
      </c>
      <c r="I3" s="5" t="inlineStr">
        <is>
          <t>{'code': 1001, 'msg': '账号信息错误', 'data': None, 'copyright': 'Copyright 柠檬班 © 2017-2020 湖南省零檬信息技术有限公司 All Rights Reserved'}</t>
        </is>
      </c>
      <c r="J3" s="3" t="inlineStr">
        <is>
          <t>pass</t>
        </is>
      </c>
    </row>
    <row customHeight="1" ht="71" r="4" s="1">
      <c r="A4" s="3" t="n">
        <v>3</v>
      </c>
      <c r="B4" s="3" t="inlineStr">
        <is>
          <t>login</t>
        </is>
      </c>
      <c r="C4" s="3" t="inlineStr">
        <is>
          <t>密码大于16位数</t>
        </is>
      </c>
      <c r="D4" s="7" t="inlineStr">
        <is>
          <t>/member/login</t>
        </is>
      </c>
      <c r="E4" s="3" t="inlineStr">
        <is>
          <t>post</t>
        </is>
      </c>
      <c r="F4" s="5" t="inlineStr">
        <is>
          <t>{
 "mobile_phone":"15080933443",
 "pwd":"123233232323232356"
}</t>
        </is>
      </c>
      <c r="G4" s="3" t="inlineStr">
        <is>
          <t>{"X-Lemonban-Media-Type":"lemonban.v2"}</t>
        </is>
      </c>
      <c r="H4" s="5" t="inlineStr">
        <is>
          <t>{
    "code": 1001,
    "msg": "账号信息错误"}</t>
        </is>
      </c>
      <c r="I4" s="5" t="inlineStr">
        <is>
          <t>{'code': 1001, 'msg': '账号信息错误', 'data': None, 'copyright': 'Copyright 柠檬班 © 2017-2020 湖南省零檬信息技术有限公司 All Rights Reserved'}</t>
        </is>
      </c>
      <c r="J4" s="3" t="inlineStr">
        <is>
          <t>pass</t>
        </is>
      </c>
    </row>
    <row customHeight="1" ht="71" r="5" s="1">
      <c r="A5" s="3" t="n">
        <v>4</v>
      </c>
      <c r="B5" s="3" t="inlineStr">
        <is>
          <t>login</t>
        </is>
      </c>
      <c r="C5" s="3" t="inlineStr">
        <is>
          <t>手机号超过11位</t>
        </is>
      </c>
      <c r="D5" s="7" t="inlineStr">
        <is>
          <t>/member/login</t>
        </is>
      </c>
      <c r="E5" s="3" t="inlineStr">
        <is>
          <t>post</t>
        </is>
      </c>
      <c r="F5" s="5" t="inlineStr">
        <is>
          <t>{
 "mobile_phone":"150809334423",
 "pwd":"12322567"
}</t>
        </is>
      </c>
      <c r="G5" s="3" t="inlineStr">
        <is>
          <t>{"X-Lemonban-Media-Type":"lemonban.v2"}</t>
        </is>
      </c>
      <c r="H5" s="5" t="inlineStr">
        <is>
          <t>{
    "code": 2,
    "msg": "无效的手机格式"}</t>
        </is>
      </c>
      <c r="I5" s="5" t="inlineStr">
        <is>
          <t>{'code': 2, 'msg': '无效的手机格式', 'data': None, 'copyright': 'Copyright 柠檬班 © 2017-2020 湖南省零檬信息技术有限公司 All Rights Reserved'}</t>
        </is>
      </c>
      <c r="J5" s="3" t="inlineStr">
        <is>
          <t>pass</t>
        </is>
      </c>
    </row>
    <row customHeight="1" ht="71" r="6" s="1">
      <c r="A6" s="3" t="n">
        <v>5</v>
      </c>
      <c r="B6" s="3" t="inlineStr">
        <is>
          <t>login</t>
        </is>
      </c>
      <c r="C6" s="3" t="inlineStr">
        <is>
          <t>手机号小于11位数</t>
        </is>
      </c>
      <c r="D6" s="7" t="inlineStr">
        <is>
          <t>/member/login</t>
        </is>
      </c>
      <c r="E6" s="3" t="inlineStr">
        <is>
          <t>post</t>
        </is>
      </c>
      <c r="F6" s="5" t="inlineStr">
        <is>
          <t>{
 "mobile_phone":"15080432",
 "pwd":"12322567"
}</t>
        </is>
      </c>
      <c r="G6" s="3" t="inlineStr">
        <is>
          <t>{"X-Lemonban-Media-Type":"lemonban.v2"}</t>
        </is>
      </c>
      <c r="H6" s="5" t="inlineStr">
        <is>
          <t>{
    "code": 2,
    "msg": "无效的手机格式"}</t>
        </is>
      </c>
      <c r="I6" s="5" t="inlineStr">
        <is>
          <t>{'code': 2, 'msg': '无效的手机格式', 'data': None, 'copyright': 'Copyright 柠檬班 © 2017-2020 湖南省零檬信息技术有限公司 All Rights Reserved'}</t>
        </is>
      </c>
      <c r="J6" s="3" t="inlineStr">
        <is>
          <t>pass</t>
        </is>
      </c>
    </row>
    <row customHeight="1" ht="71" r="7" s="1">
      <c r="A7" s="3" t="n">
        <v>6</v>
      </c>
      <c r="B7" s="3" t="inlineStr">
        <is>
          <t>login</t>
        </is>
      </c>
      <c r="C7" s="3" t="inlineStr">
        <is>
          <t>密码为空</t>
        </is>
      </c>
      <c r="D7" s="7" t="inlineStr">
        <is>
          <t>/member/login</t>
        </is>
      </c>
      <c r="E7" s="3" t="inlineStr">
        <is>
          <t>post</t>
        </is>
      </c>
      <c r="F7" s="5" t="inlineStr">
        <is>
          <t>{
 "mobile_phone":"15080933443",
 "pwd":""
}</t>
        </is>
      </c>
      <c r="G7" s="3" t="inlineStr">
        <is>
          <t>{"X-Lemonban-Media-Type":"lemonban.v2"}</t>
        </is>
      </c>
      <c r="H7" s="5" t="inlineStr">
        <is>
          <t>{
    "code": 1,
    "msg": "密码为空"}</t>
        </is>
      </c>
      <c r="I7" s="5" t="inlineStr">
        <is>
          <t>{'code': 1, 'msg': '密码为空', 'data': None, 'copyright': 'Copyright 柠檬班 © 2017-2020 湖南省零檬信息技术有限公司 All Rights Reserved'}</t>
        </is>
      </c>
      <c r="J7" s="3" t="inlineStr">
        <is>
          <t>pass</t>
        </is>
      </c>
    </row>
    <row customHeight="1" ht="71" r="8" s="1">
      <c r="A8" s="3" t="n">
        <v>7</v>
      </c>
      <c r="B8" s="3" t="inlineStr">
        <is>
          <t>login</t>
        </is>
      </c>
      <c r="C8" s="3" t="inlineStr">
        <is>
          <t>手机号码为空</t>
        </is>
      </c>
      <c r="D8" s="7" t="inlineStr">
        <is>
          <t>/member/login</t>
        </is>
      </c>
      <c r="E8" s="3" t="inlineStr">
        <is>
          <t>post</t>
        </is>
      </c>
      <c r="F8" s="5" t="inlineStr">
        <is>
          <t>{
 "mobile_phone":"",
 "pwd":"12322567"
}</t>
        </is>
      </c>
      <c r="G8" s="3" t="inlineStr">
        <is>
          <t>{"X-Lemonban-Media-Type":"lemonban.v2"}</t>
        </is>
      </c>
      <c r="H8" s="5" t="inlineStr">
        <is>
          <t>{
    "code": 1,
    "msg": "手机号码为空"}</t>
        </is>
      </c>
      <c r="I8" s="5" t="inlineStr">
        <is>
          <t>{'code': 1, 'msg': '手机号码为空', 'data': None, 'copyright': 'Copyright 柠檬班 © 2017-2020 湖南省零檬信息技术有限公司 All Rights Reserved'}</t>
        </is>
      </c>
      <c r="J8" s="3" t="inlineStr">
        <is>
          <t>pass</t>
        </is>
      </c>
    </row>
  </sheetData>
  <conditionalFormatting sqref="J2:J13">
    <cfRule dxfId="0" operator="equal" priority="1" type="cellIs">
      <formula>"fail"</formula>
    </cfRule>
    <cfRule dxfId="1" operator="equal" priority="2" type="cellIs">
      <formula>"pass"</formula>
    </cfRule>
  </conditionalFormatting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"/>
  <sheetViews>
    <sheetView topLeftCell="A8" workbookViewId="0" zoomScale="96" zoomScaleNormal="96">
      <selection activeCell="F6" sqref="F6"/>
    </sheetView>
  </sheetViews>
  <sheetFormatPr baseColWidth="8" defaultColWidth="9.142857142857141" defaultRowHeight="17.6" outlineLevelCol="0"/>
  <cols>
    <col customWidth="1" max="3" min="3" style="1" width="37.2142857142857"/>
    <col customWidth="1" max="4" min="4" style="1" width="19.4285714285714"/>
    <col customWidth="1" max="6" min="6" style="1" width="26.7857142857143"/>
    <col customWidth="1" max="7" min="7" style="1" width="35.3392857142857"/>
    <col customWidth="1" max="8" min="8" style="1" width="28.875"/>
    <col customWidth="1" max="9" min="9" style="1" width="19.7232142857143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url</t>
        </is>
      </c>
      <c r="E1" s="3" t="inlineStr">
        <is>
          <t>method</t>
        </is>
      </c>
      <c r="F1" s="3" t="inlineStr">
        <is>
          <t>data</t>
        </is>
      </c>
      <c r="G1" s="3" t="inlineStr">
        <is>
          <t>headers</t>
        </is>
      </c>
      <c r="H1" s="3" t="inlineStr">
        <is>
          <t>expected</t>
        </is>
      </c>
      <c r="I1" s="3" t="inlineStr">
        <is>
          <t>response</t>
        </is>
      </c>
      <c r="J1" s="3" t="inlineStr">
        <is>
          <t>result</t>
        </is>
      </c>
    </row>
    <row customHeight="1" ht="71" r="2" s="1">
      <c r="A2" s="3" t="n">
        <v>1</v>
      </c>
      <c r="B2" s="3" t="inlineStr">
        <is>
          <t>recharge</t>
        </is>
      </c>
      <c r="C2" s="3" t="inlineStr">
        <is>
          <t>充值成功-500元</t>
        </is>
      </c>
      <c r="D2" s="3" t="inlineStr">
        <is>
          <t>/member/recharge</t>
        </is>
      </c>
      <c r="E2" s="3" t="inlineStr">
        <is>
          <t>post</t>
        </is>
      </c>
      <c r="F2" s="5" t="inlineStr">
        <is>
          <t>{
 "member_id":#member_id#,
 "amount":500
}</t>
        </is>
      </c>
      <c r="G2" s="5" t="inlineStr">
        <is>
          <t>{"X-Lemonban-Media-Type":"lemonban.v2","Authorization":"#token#"}</t>
        </is>
      </c>
      <c r="H2" s="5" t="inlineStr">
        <is>
          <t>{
    "code": 0,
    "msg": "OK"}</t>
        </is>
      </c>
      <c r="I2" s="5" t="inlineStr">
        <is>
          <t>{'code': 0, 'msg': 'OK', 'data': {'id': 160246, 'leave_amount': -147148.93, 'mobile_phone': '15080382968', 'reg_name': 'ling', 'reg_time': '2020-06-16 23:51:59.0', 'type': 1}, 'copyright': 'Copyright 柠檬班 © 2017-2020 湖南省零檬信息技术有限公司 All Rights Reserved'}</t>
        </is>
      </c>
      <c r="J2" s="5" t="inlineStr">
        <is>
          <t>pass</t>
        </is>
      </c>
    </row>
    <row customHeight="1" ht="71" r="3" s="1">
      <c r="A3" s="3" t="n">
        <v>2</v>
      </c>
      <c r="B3" s="3" t="inlineStr">
        <is>
          <t>recharge</t>
        </is>
      </c>
      <c r="C3" s="3" t="inlineStr">
        <is>
          <t>充值成功-金额为0</t>
        </is>
      </c>
      <c r="D3" s="3" t="inlineStr">
        <is>
          <t>/member/recharge</t>
        </is>
      </c>
      <c r="E3" s="3" t="inlineStr">
        <is>
          <t>post</t>
        </is>
      </c>
      <c r="F3" s="5" t="inlineStr">
        <is>
          <t>{
 "member_id":#member_id#,
 "amount":0
}</t>
        </is>
      </c>
      <c r="G3" s="5" t="inlineStr">
        <is>
          <t>{"X-Lemonban-Media-Type":"lemonban.v2","Authorization":"#token#"}</t>
        </is>
      </c>
      <c r="H3" s="5" t="inlineStr">
        <is>
          <t>{
    "code": 0,
    "msg": "OK"}</t>
        </is>
      </c>
      <c r="I3" s="5" t="inlineStr">
        <is>
          <t>{'code': 0, 'msg': 'OK', 'data': {'id': 160246, 'leave_amount': -147148.93, 'mobile_phone': '15080382968', 'reg_name': 'ling', 'reg_time': '2020-06-16 23:51:59.0', 'type': 1}, 'copyright': 'Copyright 柠檬班 © 2017-2020 湖南省零檬信息技术有限公司 All Rights Reserved'}</t>
        </is>
      </c>
      <c r="J3" s="5" t="inlineStr">
        <is>
          <t>pass</t>
        </is>
      </c>
    </row>
    <row customHeight="1" ht="71" r="4" s="1">
      <c r="A4" s="3" t="n">
        <v>3</v>
      </c>
      <c r="B4" s="3" t="inlineStr">
        <is>
          <t>recharge</t>
        </is>
      </c>
      <c r="C4" s="3" t="inlineStr">
        <is>
          <t>充值成功-金额为25W</t>
        </is>
      </c>
      <c r="D4" s="3" t="inlineStr">
        <is>
          <t>/member/recharge</t>
        </is>
      </c>
      <c r="E4" s="3" t="inlineStr">
        <is>
          <t>post</t>
        </is>
      </c>
      <c r="F4" s="5" t="inlineStr">
        <is>
          <t>{
 "member_id":#member_id#,
 "amount":250000
}</t>
        </is>
      </c>
      <c r="G4" s="5" t="inlineStr">
        <is>
          <t>{"X-Lemonban-Media-Type":"lemonban.v2","Authorization":"#token#"}</t>
        </is>
      </c>
      <c r="H4" s="5" t="inlineStr">
        <is>
          <t>{
    "code": 0,
    "msg": "OK"}</t>
        </is>
      </c>
      <c r="I4" s="5" t="inlineStr">
        <is>
          <t>{'code': 0, 'msg': 'OK', 'data': {'id': 160246, 'leave_amount': 102851.07, 'mobile_phone': '15080382968', 'reg_name': 'ling', 'reg_time': '2020-06-16 23:51:59.0', 'type': 1}, 'copyright': 'Copyright 柠檬班 © 2017-2020 湖南省零檬信息技术有限公司 All Rights Reserved'}</t>
        </is>
      </c>
      <c r="J4" s="5" t="inlineStr">
        <is>
          <t>pass</t>
        </is>
      </c>
    </row>
    <row customHeight="1" ht="71" r="5" s="1">
      <c r="A5" s="3" t="n">
        <v>4</v>
      </c>
      <c r="B5" s="3" t="inlineStr">
        <is>
          <t>recharge</t>
        </is>
      </c>
      <c r="C5" s="3" t="inlineStr">
        <is>
          <t>充值成功-金额带小数</t>
        </is>
      </c>
      <c r="D5" s="3" t="inlineStr">
        <is>
          <t>/member/recharge</t>
        </is>
      </c>
      <c r="E5" s="3" t="inlineStr">
        <is>
          <t>post</t>
        </is>
      </c>
      <c r="F5" s="5" t="inlineStr">
        <is>
          <t>{
 "member_id":160246,
 "amount":100.23
}</t>
        </is>
      </c>
      <c r="G5" s="5" t="inlineStr">
        <is>
          <t>{"X-Lemonban-Media-Type":"lemonban.v2","Authorization":"#token#"}</t>
        </is>
      </c>
      <c r="H5" s="5" t="inlineStr">
        <is>
          <t>{
    "code": 0,
    "msg": "OK"}</t>
        </is>
      </c>
      <c r="I5" s="5" t="inlineStr">
        <is>
          <t>{'code': 0, 'msg': 'OK', 'data': {'id': 160246, 'leave_amount': 102951.3, 'mobile_phone': '15080382968', 'reg_name': 'ling', 'reg_time': '2020-06-16 23:51:59.0', 'type': 1}, 'copyright': 'Copyright 柠檬班 © 2017-2020 湖南省零檬信息技术有限公司 All Rights Reserved'}</t>
        </is>
      </c>
      <c r="J5" s="5" t="inlineStr">
        <is>
          <t>pass</t>
        </is>
      </c>
    </row>
    <row customHeight="1" ht="71" r="6" s="1">
      <c r="A6" s="3" t="n">
        <v>5</v>
      </c>
      <c r="B6" s="3" t="inlineStr">
        <is>
          <t>recharge</t>
        </is>
      </c>
      <c r="C6" s="3" t="inlineStr">
        <is>
          <t>充值成功-金额为50W</t>
        </is>
      </c>
      <c r="D6" s="3" t="inlineStr">
        <is>
          <t>/member/recharge</t>
        </is>
      </c>
      <c r="E6" s="3" t="inlineStr">
        <is>
          <t>post</t>
        </is>
      </c>
      <c r="F6" s="5" t="inlineStr">
        <is>
          <t>{
 "member_id":#member_id#,
 "amount":500000
}</t>
        </is>
      </c>
      <c r="G6" s="5" t="inlineStr">
        <is>
          <t>{"X-Lemonban-Media-Type":"lemonban.v2","Authorization":"#token#"}</t>
        </is>
      </c>
      <c r="H6" s="5" t="inlineStr">
        <is>
          <t>{
    "code": 0,
    "msg": "OK"}</t>
        </is>
      </c>
      <c r="I6" s="5" t="inlineStr">
        <is>
          <t>{'code': 0, 'msg': 'OK', 'data': {'id': 160246, 'leave_amount': 602951.3, 'mobile_phone': '15080382968', 'reg_name': 'ling', 'reg_time': '2020-06-16 23:51:59.0', 'type': 1}, 'copyright': 'Copyright 柠檬班 © 2017-2020 湖南省零檬信息技术有限公司 All Rights Reserved'}</t>
        </is>
      </c>
      <c r="J6" s="5" t="inlineStr">
        <is>
          <t>pass</t>
        </is>
      </c>
    </row>
    <row customHeight="1" ht="71" r="7" s="1">
      <c r="A7" s="3" t="n">
        <v>6</v>
      </c>
      <c r="B7" s="3" t="inlineStr">
        <is>
          <t>recharge</t>
        </is>
      </c>
      <c r="C7" s="3" t="inlineStr">
        <is>
          <t>充值失败-充值金额大于50W</t>
        </is>
      </c>
      <c r="D7" s="3" t="inlineStr">
        <is>
          <t>/member/recharge</t>
        </is>
      </c>
      <c r="E7" s="3" t="inlineStr">
        <is>
          <t>post</t>
        </is>
      </c>
      <c r="F7" s="5" t="inlineStr">
        <is>
          <t>{
 "member_id":#member_id#,
 "amount":500001
}</t>
        </is>
      </c>
      <c r="G7" s="5" t="inlineStr">
        <is>
          <t>{"X-Lemonban-Media-Type":"lemonban.v2","Authorization":"#token#"}</t>
        </is>
      </c>
      <c r="H7" s="5" t="inlineStr">
        <is>
          <t>{
    "code": 2,
    "msg": "余额必须大于0并且小于或者等于500000"}</t>
        </is>
      </c>
      <c r="I7" s="5" t="inlineStr">
        <is>
          <t>{'code': 2, 'msg': '余额必须大于0并且小于或者等于500000', 'data': None, 'copyright': 'Copyright 柠檬班 © 2017-2020 湖南省零檬信息技术有限公司 All Rights Reserved'}</t>
        </is>
      </c>
      <c r="J7" s="5" t="inlineStr">
        <is>
          <t>pass</t>
        </is>
      </c>
    </row>
    <row customHeight="1" ht="71" r="8" s="1">
      <c r="A8" s="3" t="n">
        <v>7</v>
      </c>
      <c r="B8" s="3" t="inlineStr">
        <is>
          <t>recharge</t>
        </is>
      </c>
      <c r="C8" s="3" t="inlineStr">
        <is>
          <t>充值失败-充值金额为负数</t>
        </is>
      </c>
      <c r="D8" s="3" t="inlineStr">
        <is>
          <t>/member/recharge</t>
        </is>
      </c>
      <c r="E8" s="3" t="inlineStr">
        <is>
          <t>post</t>
        </is>
      </c>
      <c r="F8" s="5" t="inlineStr">
        <is>
          <t>{
 "member_id":#member_id#,
 "amount":-1000
}</t>
        </is>
      </c>
      <c r="G8" s="5" t="inlineStr">
        <is>
          <t>{"X-Lemonban-Media-Type":"lemonban.v2","Authorization":"#token#"}</t>
        </is>
      </c>
      <c r="H8" s="5" t="inlineStr">
        <is>
          <t>{
    "code": 2,
    "msg": "余额必须大于0并且小于或者等于500000"}</t>
        </is>
      </c>
      <c r="I8" s="5" t="inlineStr">
        <is>
          <t>{'code': 2, 'msg': '余额必须大于0并且小于或者等于500000', 'data': None, 'copyright': 'Copyright 柠檬班 © 2017-2020 湖南省零檬信息技术有限公司 All Rights Reserved'}</t>
        </is>
      </c>
      <c r="J8" s="5" t="inlineStr">
        <is>
          <t>pass</t>
        </is>
      </c>
    </row>
    <row customHeight="1" ht="71" r="9" s="1">
      <c r="A9" s="3" t="n">
        <v>8</v>
      </c>
      <c r="B9" s="3" t="inlineStr">
        <is>
          <t>recharge</t>
        </is>
      </c>
      <c r="C9" s="3" t="inlineStr">
        <is>
          <t>充值失败-ID为空</t>
        </is>
      </c>
      <c r="D9" s="3" t="inlineStr">
        <is>
          <t>/member/recharge</t>
        </is>
      </c>
      <c r="E9" s="3" t="inlineStr">
        <is>
          <t>post</t>
        </is>
      </c>
      <c r="F9" s="5" t="inlineStr">
        <is>
          <t>{
 "member_id":null,
 "amount":-1000
}</t>
        </is>
      </c>
      <c r="G9" s="5" t="inlineStr">
        <is>
          <t>{"X-Lemonban-Media-Type":"lemonban.v2","Authorization":"#token#"}</t>
        </is>
      </c>
      <c r="H9" s="5" t="inlineStr">
        <is>
          <t>{
    "code": 1,
    "msg": "用户id为空"}</t>
        </is>
      </c>
      <c r="I9" s="5" t="inlineStr">
        <is>
          <t>{'code': 1, 'msg': '用户id为空', 'data': None, 'copyright': 'Copyright 柠檬班 © 2017-2020 湖南省零檬信息技术有限公司 All Rights Reserved'}</t>
        </is>
      </c>
      <c r="J9" s="5" t="inlineStr">
        <is>
          <t>pass</t>
        </is>
      </c>
    </row>
    <row customHeight="1" ht="88" r="10" s="1">
      <c r="A10" s="3" t="n">
        <v>9</v>
      </c>
      <c r="B10" s="3" t="inlineStr">
        <is>
          <t>recharge</t>
        </is>
      </c>
      <c r="C10" s="2" t="inlineStr">
        <is>
          <t>充值失败-充值金额为空</t>
        </is>
      </c>
      <c r="D10" s="3" t="inlineStr">
        <is>
          <t>/member/recharge</t>
        </is>
      </c>
      <c r="E10" s="3" t="inlineStr">
        <is>
          <t>post</t>
        </is>
      </c>
      <c r="F10" s="6" t="inlineStr">
        <is>
          <t>{
 "member_id":#member_id#,
 "amount":null
}</t>
        </is>
      </c>
      <c r="G10" s="5" t="inlineStr">
        <is>
          <t>{"X-Lemonban-Media-Type":"lemonban.v2","Authorization":"#token#"}</t>
        </is>
      </c>
      <c r="H10" s="6" t="inlineStr">
        <is>
          <t>{
    "code": 2,
    "msg": "余额必须为数值型"}</t>
        </is>
      </c>
      <c r="I10" s="5" t="inlineStr">
        <is>
          <t>{'code': 2, 'msg': '余额必须为数值型', 'data': None, 'copyright': 'Copyright 柠檬班 © 2017-2020 湖南省零檬信息技术有限公司 All Rights Reserved'}</t>
        </is>
      </c>
      <c r="J10" s="5" t="inlineStr">
        <is>
          <t>pass</t>
        </is>
      </c>
    </row>
    <row customHeight="1" ht="88" r="11" s="1">
      <c r="A11" s="3" t="n">
        <v>10</v>
      </c>
      <c r="B11" s="3" t="inlineStr">
        <is>
          <t>recharge</t>
        </is>
      </c>
      <c r="C11" s="3" t="inlineStr">
        <is>
          <t>充值失败-余额小数点大于两位</t>
        </is>
      </c>
      <c r="D11" s="3" t="inlineStr">
        <is>
          <t>/member/recharge</t>
        </is>
      </c>
      <c r="E11" s="3" t="inlineStr">
        <is>
          <t>post</t>
        </is>
      </c>
      <c r="F11" s="6" t="inlineStr">
        <is>
          <t>{
 "member_id":#member_id#,
 "amount":123.0001
}</t>
        </is>
      </c>
      <c r="G11" s="5" t="inlineStr">
        <is>
          <t>{"X-Lemonban-Media-Type":"lemonban.v2","Authorization":"#token#"}</t>
        </is>
      </c>
      <c r="H11" s="6" t="inlineStr">
        <is>
          <t>{
    "code": 2,
    "msg": "余额小数超过两位"}</t>
        </is>
      </c>
      <c r="I11" s="5" t="inlineStr">
        <is>
          <t>{'code': 2, 'msg': '余额小数超过两位', 'data': None, 'copyright': 'Copyright 柠檬班 © 2017-2020 湖南省零檬信息技术有限公司 All Rights Reserved'}</t>
        </is>
      </c>
      <c r="J11" s="5" t="inlineStr">
        <is>
          <t>pass</t>
        </is>
      </c>
    </row>
    <row customHeight="1" ht="88" r="12" s="1">
      <c r="A12" s="3" t="n">
        <v>11</v>
      </c>
      <c r="B12" s="3" t="inlineStr">
        <is>
          <t>recharge</t>
        </is>
      </c>
      <c r="C12" s="3" t="inlineStr">
        <is>
          <t>充值失败-数据为字符串且带有中文</t>
        </is>
      </c>
      <c r="D12" s="3" t="inlineStr">
        <is>
          <t>/member/recharge</t>
        </is>
      </c>
      <c r="E12" s="3" t="inlineStr">
        <is>
          <t>post</t>
        </is>
      </c>
      <c r="F12" s="6" t="inlineStr">
        <is>
          <t>{
 "member_id":#member_id#,
 "amount":"1万"
}</t>
        </is>
      </c>
      <c r="G12" s="5" t="inlineStr">
        <is>
          <t>{"X-Lemonban-Media-Type":"lemonban.v2","Authorization":"#token#"}</t>
        </is>
      </c>
      <c r="H12" s="6" t="inlineStr">
        <is>
          <t>{
    "code": 2,
    "msg": "数字格式化异常"}</t>
        </is>
      </c>
      <c r="I12" s="5" t="inlineStr">
        <is>
          <t>{'code': 2, 'msg': '数字格式化异常', 'data': None, 'copyright': 'Copyright 柠檬班 © 2017-2020 湖南省零檬信息技术有限公司 All Rights Reserved'}</t>
        </is>
      </c>
      <c r="J12" s="5" t="inlineStr">
        <is>
          <t>pass</t>
        </is>
      </c>
    </row>
    <row customHeight="1" ht="88" r="13" s="1">
      <c r="A13" s="3" t="n">
        <v>12</v>
      </c>
      <c r="B13" s="3" t="inlineStr">
        <is>
          <t>recharge</t>
        </is>
      </c>
      <c r="C13" s="3" t="inlineStr">
        <is>
          <t>充值失败-数据为字符串且为字母</t>
        </is>
      </c>
      <c r="D13" s="3" t="inlineStr">
        <is>
          <t>/member/recharge</t>
        </is>
      </c>
      <c r="E13" s="3" t="inlineStr">
        <is>
          <t>post</t>
        </is>
      </c>
      <c r="F13" s="6" t="inlineStr">
        <is>
          <t>{
 "member_id":#member_id#,
 "amount":"ddffffd"
}</t>
        </is>
      </c>
      <c r="G13" s="5" t="inlineStr">
        <is>
          <t>{"X-Lemonban-Media-Type":"lemonban.v2","Authorization":"#token#"}</t>
        </is>
      </c>
      <c r="H13" s="6" t="inlineStr">
        <is>
          <t>{
    "code": 2,
    "msg": "余额必须为数值型"}</t>
        </is>
      </c>
      <c r="I13" s="5" t="inlineStr">
        <is>
          <t>{'code': 2, 'msg': '余额必须为数值型', 'data': None, 'copyright': 'Copyright 柠檬班 © 2017-2020 湖南省零檬信息技术有限公司 All Rights Reserved'}</t>
        </is>
      </c>
      <c r="J13" s="5" t="inlineStr">
        <is>
          <t>pass</t>
        </is>
      </c>
    </row>
  </sheetData>
  <conditionalFormatting sqref="J2:J13">
    <cfRule dxfId="1" operator="equal" priority="2" type="cellIs">
      <formula>"pass"</formula>
    </cfRule>
    <cfRule dxfId="0" operator="equal" priority="1" type="cellIs">
      <formula>"fail"</formula>
    </cfRule>
  </conditionalFormatting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1"/>
  <sheetViews>
    <sheetView topLeftCell="A7" workbookViewId="0">
      <selection activeCell="I3" sqref="I3"/>
    </sheetView>
  </sheetViews>
  <sheetFormatPr baseColWidth="8" defaultColWidth="9.142857142857141" defaultRowHeight="17.6" outlineLevelCol="0"/>
  <cols>
    <col customWidth="1" max="2" min="2" style="1" width="11.4553571428571"/>
    <col customWidth="1" max="3" min="3" style="1" width="30.0714285714286"/>
    <col customWidth="1" max="4" min="4" style="1" width="20.2142857142857"/>
    <col customWidth="1" max="6" min="6" style="1" width="27.6785714285714"/>
    <col customWidth="1" max="8" min="7" style="1" width="21.5803571428571"/>
    <col customWidth="1" max="9" min="9" style="1" width="15.3214285714286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url</t>
        </is>
      </c>
      <c r="E1" s="3" t="inlineStr">
        <is>
          <t>method</t>
        </is>
      </c>
      <c r="F1" s="3" t="inlineStr">
        <is>
          <t>data</t>
        </is>
      </c>
      <c r="G1" s="3" t="inlineStr">
        <is>
          <t>headers</t>
        </is>
      </c>
      <c r="H1" s="3" t="inlineStr">
        <is>
          <t>expected</t>
        </is>
      </c>
      <c r="I1" s="3" t="inlineStr">
        <is>
          <t>response</t>
        </is>
      </c>
      <c r="J1" s="3" t="inlineStr">
        <is>
          <t>result</t>
        </is>
      </c>
    </row>
    <row customHeight="1" ht="71" r="2" s="1">
      <c r="A2" s="3" t="n">
        <v>1</v>
      </c>
      <c r="B2" s="3" t="inlineStr">
        <is>
          <t>wighdraw</t>
        </is>
      </c>
      <c r="C2" s="3" t="inlineStr">
        <is>
          <t>success-5000</t>
        </is>
      </c>
      <c r="D2" s="3" t="inlineStr">
        <is>
          <t>/member/withdraw</t>
        </is>
      </c>
      <c r="E2" s="3" t="inlineStr">
        <is>
          <t>post</t>
        </is>
      </c>
      <c r="F2" s="5" t="inlineStr">
        <is>
          <t>{
 "member_id":#member_id#,
 "amount":5000
}</t>
        </is>
      </c>
      <c r="G2" s="3" t="inlineStr">
        <is>
          <t>{"X-Lemonban-Media-Type":"lemonban.v2","Authorization":"#token#"}</t>
        </is>
      </c>
      <c r="H2" s="5" t="inlineStr">
        <is>
          <t>{
    "code": 0,
    "msg": "OK"}</t>
        </is>
      </c>
      <c r="I2" s="5" t="inlineStr">
        <is>
          <t>{'code': 0, 'msg': 'OK', 'data': {'id': 160246, 'leave_amount': 597951.3, 'mobile_phone': '15080382968', 'reg_name': 'ling', 'reg_time': '2020-06-16 23:51:59.0', 'type': 1}, 'copyright': 'Copyright 柠檬班 © 2017-2020 湖南省零檬信息技术有限公司 All Rights Reserved'}</t>
        </is>
      </c>
      <c r="J2" s="3" t="inlineStr">
        <is>
          <t>pass</t>
        </is>
      </c>
    </row>
    <row customHeight="1" ht="71" r="3" s="1">
      <c r="A3" s="3" t="n">
        <v>2</v>
      </c>
      <c r="B3" s="3" t="inlineStr">
        <is>
          <t>wighdraw</t>
        </is>
      </c>
      <c r="C3" s="3" t="inlineStr">
        <is>
          <t>success-金额为中间值25W</t>
        </is>
      </c>
      <c r="D3" s="3" t="inlineStr">
        <is>
          <t>/member/withdraw</t>
        </is>
      </c>
      <c r="E3" s="3" t="inlineStr">
        <is>
          <t>post</t>
        </is>
      </c>
      <c r="F3" s="5" t="inlineStr">
        <is>
          <t>{
 "member_id":#member_id#,
 "amount":250000
}</t>
        </is>
      </c>
      <c r="G3" s="3" t="inlineStr">
        <is>
          <t>{"X-Lemonban-Media-Type":"lemonban.v2","Authorization":"#token#"}</t>
        </is>
      </c>
      <c r="H3" s="5" t="inlineStr">
        <is>
          <t>{
    "code": 0,
    "msg": "OK"}</t>
        </is>
      </c>
      <c r="I3" s="3" t="inlineStr">
        <is>
          <t>{'code': 0, 'msg': 'OK', 'data': {'id': 160246, 'leave_amount': 347951.3, 'mobile_phone': '15080382968', 'reg_name': 'ling', 'reg_time': '2020-06-16 23:51:59.0', 'type': 1}, 'copyright': 'Copyright 柠檬班 © 2017-2020 湖南省零檬信息技术有限公司 All Rights Reserved'}</t>
        </is>
      </c>
      <c r="J3" s="3" t="inlineStr">
        <is>
          <t>pass</t>
        </is>
      </c>
    </row>
    <row customHeight="1" ht="71" r="4" s="1">
      <c r="A4" s="3" t="n">
        <v>3</v>
      </c>
      <c r="B4" s="3" t="inlineStr">
        <is>
          <t>wighdraw</t>
        </is>
      </c>
      <c r="C4" s="3" t="inlineStr">
        <is>
          <t>success-金额带小数1234.23</t>
        </is>
      </c>
      <c r="D4" s="3" t="inlineStr">
        <is>
          <t>/member/withdraw</t>
        </is>
      </c>
      <c r="E4" s="3" t="inlineStr">
        <is>
          <t>post</t>
        </is>
      </c>
      <c r="F4" s="5" t="inlineStr">
        <is>
          <t>{
 "member_id":#member_id#,
 "amount":1234.23
}</t>
        </is>
      </c>
      <c r="G4" s="3" t="inlineStr">
        <is>
          <t>{"X-Lemonban-Media-Type":"lemonban.v2","Authorization":"#token#"}</t>
        </is>
      </c>
      <c r="H4" s="5" t="inlineStr">
        <is>
          <t>{
    "code": 0,
    "msg": "OK"}</t>
        </is>
      </c>
      <c r="I4" s="3" t="inlineStr">
        <is>
          <t>{'code': 0, 'msg': 'OK', 'data': {'id': 160246, 'leave_amount': 346717.07, 'mobile_phone': '15080382968', 'reg_name': 'ling', 'reg_time': '2020-06-16 23:51:59.0', 'type': 1}, 'copyright': 'Copyright 柠檬班 © 2017-2020 湖南省零檬信息技术有限公司 All Rights Reserved'}</t>
        </is>
      </c>
      <c r="J4" s="3" t="inlineStr">
        <is>
          <t>pass</t>
        </is>
      </c>
    </row>
    <row customHeight="1" ht="71" r="5" s="1">
      <c r="A5" s="3" t="n">
        <v>4</v>
      </c>
      <c r="B5" s="3" t="inlineStr">
        <is>
          <t>wighdraw</t>
        </is>
      </c>
      <c r="C5" s="3" t="inlineStr">
        <is>
          <t>success-金额小于1元</t>
        </is>
      </c>
      <c r="D5" s="3" t="inlineStr">
        <is>
          <t>/member/withdraw</t>
        </is>
      </c>
      <c r="E5" s="3" t="inlineStr">
        <is>
          <t>post</t>
        </is>
      </c>
      <c r="F5" s="5" t="inlineStr">
        <is>
          <t>{
 "member_id":#member_id#,
 "amount":0.45
}</t>
        </is>
      </c>
      <c r="G5" s="3" t="inlineStr">
        <is>
          <t>{"X-Lemonban-Media-Type":"lemonban.v2","Authorization":"#token#"}</t>
        </is>
      </c>
      <c r="H5" s="5" t="inlineStr">
        <is>
          <t>{
    "code": 0,
    "msg": "OK"}</t>
        </is>
      </c>
      <c r="I5" s="3" t="inlineStr">
        <is>
          <t>{'code': 0, 'msg': 'OK', 'data': {'id': 160246, 'leave_amount': 346716.62, 'mobile_phone': '15080382968', 'reg_name': 'ling', 'reg_time': '2020-06-16 23:51:59.0', 'type': 1}, 'copyright': 'Copyright 柠檬班 © 2017-2020 湖南省零檬信息技术有限公司 All Rights Reserved'}</t>
        </is>
      </c>
      <c r="J5" s="3" t="inlineStr">
        <is>
          <t>pass</t>
        </is>
      </c>
    </row>
    <row customHeight="1" ht="71" r="6" s="1">
      <c r="A6" s="3" t="n">
        <v>5</v>
      </c>
      <c r="B6" s="3" t="inlineStr">
        <is>
          <t>wighdraw</t>
        </is>
      </c>
      <c r="C6" s="3" t="inlineStr">
        <is>
          <t>success-极限金额50W</t>
        </is>
      </c>
      <c r="D6" s="3" t="inlineStr">
        <is>
          <t>/member/withdraw</t>
        </is>
      </c>
      <c r="E6" s="3" t="inlineStr">
        <is>
          <t>post</t>
        </is>
      </c>
      <c r="F6" s="5" t="inlineStr">
        <is>
          <t>{
 "member_id":#member_id#,
 "amount":500000
}</t>
        </is>
      </c>
      <c r="G6" s="3" t="inlineStr">
        <is>
          <t>{"X-Lemonban-Media-Type":"lemonban.v2","Authorization":"#token#"}</t>
        </is>
      </c>
      <c r="H6" s="5" t="inlineStr">
        <is>
          <t>{
    "code": 0,
    "msg": "OK"}</t>
        </is>
      </c>
      <c r="I6" s="3" t="inlineStr">
        <is>
          <t>{'code': 0, 'msg': 'OK', 'data': {'id': 160246, 'leave_amount': 346716.62, 'mobile_phone': '15080382968', 'reg_name': 'ling', 'reg_time': '2020-06-16 23:51:59.0', 'type': 1}, 'copyright': 'Copyright 柠檬班 © 2017-2020 湖南省零檬信息技术有限公司 All Rights Reserved'}</t>
        </is>
      </c>
      <c r="J6" s="3" t="inlineStr">
        <is>
          <t>pass</t>
        </is>
      </c>
    </row>
    <row customHeight="1" ht="88" r="7" s="1">
      <c r="A7" s="3" t="n">
        <v>6</v>
      </c>
      <c r="B7" s="3" t="inlineStr">
        <is>
          <t>wighdraw</t>
        </is>
      </c>
      <c r="C7" s="3" t="inlineStr">
        <is>
          <t>failed-金额大于100W</t>
        </is>
      </c>
      <c r="D7" s="3" t="inlineStr">
        <is>
          <t>/member/withdraw</t>
        </is>
      </c>
      <c r="E7" s="3" t="inlineStr">
        <is>
          <t>post</t>
        </is>
      </c>
      <c r="F7" s="5" t="inlineStr">
        <is>
          <t>{
 "member_id":#member_id#,
 "amount":1000000.12
}</t>
        </is>
      </c>
      <c r="G7" s="3" t="inlineStr">
        <is>
          <t>{"X-Lemonban-Media-Type":"lemonban.v2","Authorization":"#token#"}</t>
        </is>
      </c>
      <c r="H7" s="5" t="inlineStr">
        <is>
          <t>{
    "code": 2,
    "msg": "余额必须大于0并且小于或者等于5000000"}</t>
        </is>
      </c>
      <c r="I7" s="3" t="inlineStr">
        <is>
          <t>{'code': 2, 'msg': '余额必须大于0并且小于或者等于5000000', 'data': None, 'copyright': 'Copyright 柠檬班 © 2017-2020 湖南省零檬信息技术有限公司 All Rights Reserved'}</t>
        </is>
      </c>
      <c r="J7" s="3" t="inlineStr">
        <is>
          <t>pass</t>
        </is>
      </c>
    </row>
    <row customHeight="1" ht="88" r="8" s="1">
      <c r="A8" s="3" t="n">
        <v>7</v>
      </c>
      <c r="B8" s="3" t="inlineStr">
        <is>
          <t>wighdraw</t>
        </is>
      </c>
      <c r="C8" s="3" t="inlineStr">
        <is>
          <t>failed-金额大于50W</t>
        </is>
      </c>
      <c r="D8" s="3" t="inlineStr">
        <is>
          <t>/member/withdraw</t>
        </is>
      </c>
      <c r="E8" s="3" t="inlineStr">
        <is>
          <t>post</t>
        </is>
      </c>
      <c r="F8" s="5" t="inlineStr">
        <is>
          <t>{
 "member_id":#member_id#,
 "amount":500000.1
}</t>
        </is>
      </c>
      <c r="G8" s="3" t="inlineStr">
        <is>
          <t>{"X-Lemonban-Media-Type":"lemonban.v2","Authorization":"#token#"}</t>
        </is>
      </c>
      <c r="H8" s="5" t="inlineStr">
        <is>
          <t>{
    "code": 2,
    "msg": "余额必须大于0并且小于或者等于5000000"}</t>
        </is>
      </c>
      <c r="I8" s="3" t="inlineStr">
        <is>
          <t>{'code': 2, 'msg': '余额必须大于0并且小于或者等于5000000', 'data': None, 'copyright': 'Copyright 柠檬班 © 2017-2020 湖南省零檬信息技术有限公司 All Rights Reserved'}</t>
        </is>
      </c>
      <c r="J8" s="3" t="inlineStr">
        <is>
          <t>pass</t>
        </is>
      </c>
    </row>
    <row customHeight="1" ht="71" r="9" s="1">
      <c r="A9" s="3" t="n">
        <v>8</v>
      </c>
      <c r="B9" s="3" t="inlineStr">
        <is>
          <t>wighdraw</t>
        </is>
      </c>
      <c r="C9" s="3" t="inlineStr">
        <is>
          <t>failed-ID为空</t>
        </is>
      </c>
      <c r="D9" s="3" t="inlineStr">
        <is>
          <t>/member/withdraw</t>
        </is>
      </c>
      <c r="E9" s="3" t="inlineStr">
        <is>
          <t>post</t>
        </is>
      </c>
      <c r="F9" s="5" t="inlineStr">
        <is>
          <t>{
 "member_id":null,
 "amount":5000
}</t>
        </is>
      </c>
      <c r="G9" s="3" t="inlineStr">
        <is>
          <t>{"X-Lemonban-Media-Type":"lemonban.v2","Authorization":"#token#"}</t>
        </is>
      </c>
      <c r="H9" s="5" t="inlineStr">
        <is>
          <t>{
    "code": 1,
    "msg": "会员id为空"}</t>
        </is>
      </c>
      <c r="I9" s="3" t="inlineStr">
        <is>
          <t>{'code': 1, 'msg': '会员id为空', 'data': None, 'copyright': 'Copyright 柠檬班 © 2017-2020 湖南省零檬信息技术有限公司 All Rights Reserved'}</t>
        </is>
      </c>
      <c r="J9" s="3" t="inlineStr">
        <is>
          <t>pass</t>
        </is>
      </c>
    </row>
    <row customHeight="1" ht="71" r="10" s="1">
      <c r="A10" s="3" t="n">
        <v>9</v>
      </c>
      <c r="B10" s="3" t="inlineStr">
        <is>
          <t>wighdraw</t>
        </is>
      </c>
      <c r="C10" s="3" t="inlineStr">
        <is>
          <t>failed-金额为空</t>
        </is>
      </c>
      <c r="D10" s="3" t="inlineStr">
        <is>
          <t>/member/withdraw</t>
        </is>
      </c>
      <c r="E10" s="3" t="inlineStr">
        <is>
          <t>post</t>
        </is>
      </c>
      <c r="F10" s="5" t="inlineStr">
        <is>
          <t>{
 "member_id":#member_id#,
 "amount":""
}</t>
        </is>
      </c>
      <c r="G10" s="3" t="inlineStr">
        <is>
          <t>{"X-Lemonban-Media-Type":"lemonban.v2","Authorization":"#token#"}</t>
        </is>
      </c>
      <c r="H10" s="5" t="inlineStr">
        <is>
          <t>{
    "code": 1,
    "msg": "余额为空"}</t>
        </is>
      </c>
      <c r="I10" s="3" t="inlineStr">
        <is>
          <t>{'code': 1, 'msg': '余额为空', 'data': None, 'copyright': 'Copyright 柠檬班 © 2017-2020 湖南省零檬信息技术有限公司 All Rights Reserved'}</t>
        </is>
      </c>
      <c r="J10" s="3" t="inlineStr">
        <is>
          <t>pass</t>
        </is>
      </c>
    </row>
    <row customHeight="1" ht="71" r="11" s="1">
      <c r="A11" s="3" t="n">
        <v>10</v>
      </c>
      <c r="B11" s="3" t="inlineStr">
        <is>
          <t>wighdraw</t>
        </is>
      </c>
      <c r="C11" s="3" t="inlineStr">
        <is>
          <t>failed-金额不足</t>
        </is>
      </c>
      <c r="D11" s="3" t="inlineStr">
        <is>
          <t>/member/withdraw</t>
        </is>
      </c>
      <c r="E11" s="3" t="inlineStr">
        <is>
          <t>post</t>
        </is>
      </c>
      <c r="F11" s="5" t="inlineStr">
        <is>
          <t>{
 "member_id":#member_id#,
 "amount":500000
}</t>
        </is>
      </c>
      <c r="G11" s="3" t="inlineStr">
        <is>
          <t>{"X-Lemonban-Media-Type":"lemonban.v2","Authorization":"#token#"}</t>
        </is>
      </c>
      <c r="H11" s="5" t="inlineStr">
        <is>
          <t>{
    "code": 1002,
    "msg": "余额不足"}</t>
        </is>
      </c>
      <c r="I11" s="3" t="inlineStr">
        <is>
          <t>{'code': 1002, 'msg': '余额不足', 'data': None, 'copyright': 'Copyright 柠檬班 © 2017-2020 湖南省零檬信息技术有限公司 All Rights Reserved'}</t>
        </is>
      </c>
      <c r="J11" s="3" t="inlineStr">
        <is>
          <t>pass</t>
        </is>
      </c>
    </row>
  </sheetData>
  <conditionalFormatting sqref="J2:J11">
    <cfRule dxfId="1" operator="equal" priority="2" type="cellIs">
      <formula>"pass"</formula>
    </cfRule>
    <cfRule dxfId="0" operator="equal" priority="1" type="cellIs">
      <formula>"fail"</formula>
    </cfRule>
  </conditionalFormatting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4"/>
  <sheetViews>
    <sheetView topLeftCell="A12" workbookViewId="0">
      <selection activeCell="F3" sqref="F3"/>
    </sheetView>
  </sheetViews>
  <sheetFormatPr baseColWidth="8" defaultColWidth="9.142857142857141" defaultRowHeight="17.6" outlineLevelCol="0"/>
  <cols>
    <col customWidth="1" max="1" min="1" style="1" width="7.92857142857143"/>
    <col customWidth="1" max="3" min="3" style="1" width="15.0267857142857"/>
    <col customWidth="1" max="4" min="4" style="1" width="10.8571428571429"/>
    <col customWidth="1" max="6" min="6" style="1" width="27.8214285714286"/>
    <col customWidth="1" max="7" min="7" style="1" width="24.9910714285714"/>
    <col customWidth="1" max="8" min="8" style="1" width="17.1160714285714"/>
    <col customWidth="1" max="9" min="9" style="1" width="39.6428571428571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url</t>
        </is>
      </c>
      <c r="E1" s="2" t="inlineStr">
        <is>
          <t>method</t>
        </is>
      </c>
      <c r="F1" s="2" t="inlineStr">
        <is>
          <t>data</t>
        </is>
      </c>
      <c r="G1" s="2" t="inlineStr">
        <is>
          <t>headers</t>
        </is>
      </c>
      <c r="H1" s="2" t="inlineStr">
        <is>
          <t>expected</t>
        </is>
      </c>
      <c r="I1" s="2" t="inlineStr">
        <is>
          <t>response</t>
        </is>
      </c>
      <c r="J1" s="3" t="inlineStr">
        <is>
          <t>result</t>
        </is>
      </c>
    </row>
    <row customHeight="1" ht="159" r="2" s="1">
      <c r="A2" s="2" t="n">
        <v>1</v>
      </c>
      <c r="B2" s="2" t="inlineStr">
        <is>
          <t>add</t>
        </is>
      </c>
      <c r="C2" s="4" t="inlineStr">
        <is>
          <t>项目添加成功:期限为1个月</t>
        </is>
      </c>
      <c r="D2" s="2" t="inlineStr">
        <is>
          <t>/loan/add</t>
        </is>
      </c>
      <c r="E2" s="2" t="inlineStr">
        <is>
          <t>post</t>
        </is>
      </c>
      <c r="F2" s="4" t="inlineStr">
        <is>
          <t>{
 "member_id":#member_id#,
 "title": "借钱学测开",
 "amount": 200000,
 "loan_rate": 12.0,
 "loan_term": 1,
 "loan_date_type": 1,
 "bidding_days": 5
}</t>
        </is>
      </c>
      <c r="G2" s="4" t="inlineStr">
        <is>
          <t>{"X-Lemonban-Media-Type":"lemonban.v2","Authorization":"#token#"}</t>
        </is>
      </c>
      <c r="H2" s="4" t="inlineStr">
        <is>
          <t>{
    "code": 0,
    "msg": "OK"}</t>
        </is>
      </c>
      <c r="I2" s="4" t="inlineStr">
        <is>
          <t>{'code': 0, 'msg': 'OK', 'data': {'id': 1286336, 'member_id': 160246, 'title': '借钱学测开', 'amount': 200000.0, 'loan_rate': 12.0, 'loan_term': 1, 'loan_date_type': 1, 'bidding_days': 5, 'create_time': '2020-06-29 23:30:45.0', 'bidding_start_time': None, 'full_time': None, 'status': 1}, 'copyright': 'Copyright 柠檬班 © 2017-2020 湖南省零檬信息技术有限公司 All Rights Reserved'}</t>
        </is>
      </c>
      <c r="J2" s="3" t="inlineStr">
        <is>
          <t>pass</t>
        </is>
      </c>
    </row>
    <row customHeight="1" ht="159" r="3" s="1">
      <c r="A3" s="2" t="n">
        <v>2</v>
      </c>
      <c r="B3" s="2" t="inlineStr">
        <is>
          <t>add</t>
        </is>
      </c>
      <c r="C3" s="4" t="inlineStr">
        <is>
          <t>项目添加成功:期限为36个月</t>
        </is>
      </c>
      <c r="D3" s="2" t="inlineStr">
        <is>
          <t>/loan/add</t>
        </is>
      </c>
      <c r="E3" s="2" t="inlineStr">
        <is>
          <t>post</t>
        </is>
      </c>
      <c r="F3" s="4" t="inlineStr">
        <is>
          <t>{
 "member_id":#member_id#,
 "title": "借钱学测开",
 "amount": 20000,
 "loan_rate": 12.0,
 "loan_term": 36,
 "loan_date_type": 1,
 "bidding_days": 5
}</t>
        </is>
      </c>
      <c r="G3" s="4" t="inlineStr">
        <is>
          <t>{"X-Lemonban-Media-Type":"lemonban.v2","Authorization":"#token#"}</t>
        </is>
      </c>
      <c r="H3" s="4" t="inlineStr">
        <is>
          <t>{
    "code": 0,
    "msg": "OK"}</t>
        </is>
      </c>
      <c r="I3" s="4" t="inlineStr">
        <is>
          <t>{'code': 0, 'msg': 'OK', 'data': {'id': 1286337, 'member_id': 160246, 'title': '借钱学测开', 'amount': 20000.0, 'loan_rate': 12.0, 'loan_term': 36, 'loan_date_type': 1, 'bidding_days': 5, 'create_time': '2020-06-29 23:30:45.0', 'bidding_start_time': None, 'full_time': None, 'status': 1}, 'copyright': 'Copyright 柠檬班 © 2017-2020 湖南省零檬信息技术有限公司 All Rights Reserved'}</t>
        </is>
      </c>
      <c r="J3" s="3" t="inlineStr">
        <is>
          <t>pass</t>
        </is>
      </c>
    </row>
    <row customHeight="1" ht="159" r="4" s="1">
      <c r="A4" s="2" t="n">
        <v>3</v>
      </c>
      <c r="B4" s="2" t="inlineStr">
        <is>
          <t>add</t>
        </is>
      </c>
      <c r="C4" s="4" t="inlineStr">
        <is>
          <t>项目添加成功:期限为10天</t>
        </is>
      </c>
      <c r="D4" s="2" t="inlineStr">
        <is>
          <t>/loan/add</t>
        </is>
      </c>
      <c r="E4" s="2" t="inlineStr">
        <is>
          <t>post</t>
        </is>
      </c>
      <c r="F4" s="4" t="inlineStr">
        <is>
          <t>{
 "member_id":#member_id#,
 "title": "借钱学测开",
 "amount": 20000,
 "loan_rate": 12.0,
 "loan_term": 10,
 "loan_date_type": 2,
 "bidding_days": 5
}</t>
        </is>
      </c>
      <c r="G4" s="4" t="inlineStr">
        <is>
          <t>{"X-Lemonban-Media-Type":"lemonban.v2","Authorization":"#token#"}</t>
        </is>
      </c>
      <c r="H4" s="4" t="inlineStr">
        <is>
          <t>{
    "code": 0,
    "msg": "OK"}</t>
        </is>
      </c>
      <c r="I4" s="4" t="inlineStr">
        <is>
          <t>{'code': 0, 'msg': 'OK', 'data': {'id': 1286338, 'member_id': 160246, 'title': '借钱学测开', 'amount': 20000.0, 'loan_rate': 12.0, 'loan_term': 10, 'loan_date_type': 2, 'bidding_days': 5, 'create_time': '2020-06-29 23:30:46.0', 'bidding_start_time': None, 'full_time': None, 'status': 1}, 'copyright': 'Copyright 柠檬班 © 2017-2020 湖南省零檬信息技术有限公司 All Rights Reserved'}</t>
        </is>
      </c>
      <c r="J4" s="3" t="inlineStr">
        <is>
          <t>pass</t>
        </is>
      </c>
    </row>
    <row customHeight="1" ht="159" r="5" s="1">
      <c r="A5" s="2" t="n">
        <v>4</v>
      </c>
      <c r="B5" s="2" t="inlineStr">
        <is>
          <t>add</t>
        </is>
      </c>
      <c r="C5" s="4" t="inlineStr">
        <is>
          <t>项目添加成功:期限为45天</t>
        </is>
      </c>
      <c r="D5" s="2" t="inlineStr">
        <is>
          <t>/loan/add</t>
        </is>
      </c>
      <c r="E5" s="2" t="inlineStr">
        <is>
          <t>post</t>
        </is>
      </c>
      <c r="F5" s="4" t="inlineStr">
        <is>
          <t>{
 "member_id":#member_id#,
 "title": "借钱学测开",
 "amount": 20000,
 "loan_rate": 12.0,
 "loan_term": 45,
 "loan_date_type": 2,
 "bidding_days": 5
}</t>
        </is>
      </c>
      <c r="G5" s="4" t="inlineStr">
        <is>
          <t>{"X-Lemonban-Media-Type":"lemonban.v2","Authorization":"#token#"}</t>
        </is>
      </c>
      <c r="H5" s="4" t="inlineStr">
        <is>
          <t>{
    "code": 0,
    "msg": "OK"}</t>
        </is>
      </c>
      <c r="I5" s="4" t="inlineStr">
        <is>
          <t>{'code': 0, 'msg': 'OK', 'data': {'id': 1286339, 'member_id': 160246, 'title': '借钱学测开', 'amount': 20000.0, 'loan_rate': 12.0, 'loan_term': 45, 'loan_date_type': 2, 'bidding_days': 5, 'create_time': '2020-06-29 23:30:46.0', 'bidding_start_time': None, 'full_time': None, 'status': 1}, 'copyright': 'Copyright 柠檬班 © 2017-2020 湖南省零檬信息技术有限公司 All Rights Reserved'}</t>
        </is>
      </c>
      <c r="J5" s="3" t="inlineStr">
        <is>
          <t>pass</t>
        </is>
      </c>
    </row>
    <row customHeight="1" ht="159" r="6" s="1">
      <c r="A6" s="2" t="n">
        <v>5</v>
      </c>
      <c r="B6" s="2" t="inlineStr">
        <is>
          <t>add</t>
        </is>
      </c>
      <c r="C6" s="4" t="inlineStr">
        <is>
          <t>项目添加失败:期限超过45天</t>
        </is>
      </c>
      <c r="D6" s="2" t="inlineStr">
        <is>
          <t>/loan/add</t>
        </is>
      </c>
      <c r="E6" s="2" t="inlineStr">
        <is>
          <t>post</t>
        </is>
      </c>
      <c r="F6" s="4" t="inlineStr">
        <is>
          <t>{
  "member_id":#member_id#,
  "title": "借钱学测开",
  "amount": 20000,
  "loan_rate": 12.0,
  "loan_term": 46,
  "loan_date_type": 2,
  "bidding_days": 5
}</t>
        </is>
      </c>
      <c r="G6" s="4" t="inlineStr">
        <is>
          <t>{"X-Lemonban-Media-Type":"lemonban.v2","Authorization":"#token#"}</t>
        </is>
      </c>
      <c r="H6" s="4" t="inlineStr">
        <is>
          <t>{
    "code": 2,
    "msg": "借款期限单位为天的项目,期限范围为10到45天(包含10天和45天)"}</t>
        </is>
      </c>
      <c r="I6" s="4" t="inlineStr">
        <is>
          <t>{'code': 2, 'msg': '借款期限单位为天的项目,期限范围为10到45天(包含10天和45天)', 'data': None, 'copyright': 'Copyright 柠檬班 © 2017-2020 湖南省零檬信息技术有限公司 All Rights Reserved'}</t>
        </is>
      </c>
      <c r="J6" s="3" t="inlineStr">
        <is>
          <t>pass</t>
        </is>
      </c>
    </row>
    <row customHeight="1" ht="159" r="7" s="1">
      <c r="A7" s="2" t="n">
        <v>6</v>
      </c>
      <c r="B7" s="2" t="inlineStr">
        <is>
          <t>add</t>
        </is>
      </c>
      <c r="C7" s="4" t="inlineStr">
        <is>
          <t>项目添加失败:期限超过36个月</t>
        </is>
      </c>
      <c r="D7" s="4" t="inlineStr">
        <is>
          <t>/loan/add</t>
        </is>
      </c>
      <c r="E7" s="4" t="inlineStr">
        <is>
          <t>post</t>
        </is>
      </c>
      <c r="F7" s="4" t="inlineStr">
        <is>
          <t>{
  "member_id":#member_id#,
  "title": "借钱学测开",
  "amount": 20000,
  "loan_rate": 12.0,
  "loan_term": 37,
  "loan_date_type": 1,
  "bidding_days": 5
}</t>
        </is>
      </c>
      <c r="G7" s="4" t="inlineStr">
        <is>
          <t>{"X-Lemonban-Media-Type":"lemonban.v2","Authorization":"#token#"}</t>
        </is>
      </c>
      <c r="H7" s="4" t="inlineStr">
        <is>
          <t>{
    "code": 2,
    "msg": "借款期限单位为月的项目,期限范围为1到36个月(包含1个月和36个月)"}</t>
        </is>
      </c>
      <c r="I7" s="4" t="inlineStr">
        <is>
          <t>{'code': 2, 'msg': '借款期限单位为月的项目,期限范围为1到36个月(包含1个月和36个月)', 'data': None, 'copyright': 'Copyright 柠檬班 © 2017-2020 湖南省零檬信息技术有限公司 All Rights Reserved'}</t>
        </is>
      </c>
      <c r="J7" s="3" t="inlineStr">
        <is>
          <t>pass</t>
        </is>
      </c>
    </row>
    <row customHeight="1" ht="141" r="8" s="1">
      <c r="A8" s="2" t="n">
        <v>7</v>
      </c>
      <c r="B8" s="2" t="inlineStr">
        <is>
          <t>add</t>
        </is>
      </c>
      <c r="C8" s="4" t="inlineStr">
        <is>
          <t>项目添加失败:member_id为空</t>
        </is>
      </c>
      <c r="D8" s="4" t="inlineStr">
        <is>
          <t>/loan/add</t>
        </is>
      </c>
      <c r="E8" s="4" t="inlineStr">
        <is>
          <t>post</t>
        </is>
      </c>
      <c r="F8" s="4" t="inlineStr">
        <is>
          <t>{
 "title": "借钱学测开",
 "amount": 200000,
 "loan_rate": 12.0,
 "loan_term": 1,
 "loan_date_type": 1,
 "bidding_days": 5
}</t>
        </is>
      </c>
      <c r="G8" s="4" t="inlineStr">
        <is>
          <t>{"X-Lemonban-Media-Type":"lemonban.v2","Authorization":"#token#"}</t>
        </is>
      </c>
      <c r="H8" s="4" t="inlineStr">
        <is>
          <t>{
    "code": 1,
    "msg": "用户id为空"}</t>
        </is>
      </c>
      <c r="I8" s="4" t="inlineStr">
        <is>
          <t>{'code': 1, 'msg': '用户id为空', 'data': None, 'copyright': 'Copyright 柠檬班 © 2017-2020 湖南省零檬信息技术有限公司 All Rights Reserved'}</t>
        </is>
      </c>
      <c r="J8" s="3" t="inlineStr">
        <is>
          <t>pass</t>
        </is>
      </c>
    </row>
    <row customHeight="1" ht="141" r="9" s="1">
      <c r="A9" s="2" t="n">
        <v>8</v>
      </c>
      <c r="B9" s="2" t="inlineStr">
        <is>
          <t>add</t>
        </is>
      </c>
      <c r="C9" s="4" t="inlineStr">
        <is>
          <t>项目添加失败:title为空</t>
        </is>
      </c>
      <c r="D9" s="4" t="inlineStr">
        <is>
          <t>/loan/add</t>
        </is>
      </c>
      <c r="E9" s="4" t="inlineStr">
        <is>
          <t>post</t>
        </is>
      </c>
      <c r="F9" s="4" t="inlineStr">
        <is>
          <t>{
 "member_id":#member_id#,
 "amount": 200000,
 "loan_rate": 12.0,
 "loan_term": 1,
 "loan_date_type": 1,
 "bidding_days": 5
}</t>
        </is>
      </c>
      <c r="G9" s="4" t="inlineStr">
        <is>
          <t>{"X-Lemonban-Media-Type":"lemonban.v2","Authorization":"#token#"}</t>
        </is>
      </c>
      <c r="H9" s="4" t="inlineStr">
        <is>
          <t>{
    "code": 1,
    "msg": "标题为空"}</t>
        </is>
      </c>
      <c r="I9" s="4" t="inlineStr">
        <is>
          <t>{'code': 1, 'msg': '标题为空', 'data': None, 'copyright': 'Copyright 柠檬班 © 2017-2020 湖南省零檬信息技术有限公司 All Rights Reserved'}</t>
        </is>
      </c>
      <c r="J9" s="3" t="inlineStr">
        <is>
          <t>pass</t>
        </is>
      </c>
    </row>
    <row customHeight="1" ht="141" r="10" s="1">
      <c r="A10" s="2" t="n">
        <v>9</v>
      </c>
      <c r="B10" s="2" t="inlineStr">
        <is>
          <t>add</t>
        </is>
      </c>
      <c r="C10" s="4" t="inlineStr">
        <is>
          <t>项目添加失败:aomunt为空</t>
        </is>
      </c>
      <c r="D10" s="4" t="inlineStr">
        <is>
          <t>/loan/add</t>
        </is>
      </c>
      <c r="E10" s="4" t="inlineStr">
        <is>
          <t>post</t>
        </is>
      </c>
      <c r="F10" s="4" t="inlineStr">
        <is>
          <t>{
 "member_id":#member_id#,
 "title": "借钱学测开",
 "loan_rate": 12.0,
 "loan_term": 1,
 "loan_date_type": 1,
 "bidding_days": 5
}</t>
        </is>
      </c>
      <c r="G10" s="4" t="inlineStr">
        <is>
          <t>{"X-Lemonban-Media-Type":"lemonban.v2","Authorization":"#token#"}</t>
        </is>
      </c>
      <c r="H10" s="4" t="inlineStr">
        <is>
          <t>{
    "code": 1,
    "msg": "借款金额为空"}</t>
        </is>
      </c>
      <c r="I10" s="4" t="inlineStr">
        <is>
          <t>{'code': 1, 'msg': '借款金额为空', 'data': None, 'copyright': 'Copyright 柠檬班 © 2017-2020 湖南省零檬信息技术有限公司 All Rights Reserved'}</t>
        </is>
      </c>
      <c r="J10" s="3" t="inlineStr">
        <is>
          <t>pass</t>
        </is>
      </c>
    </row>
    <row customHeight="1" ht="141" r="11" s="1">
      <c r="A11" s="2" t="n">
        <v>10</v>
      </c>
      <c r="B11" s="2" t="inlineStr">
        <is>
          <t>add</t>
        </is>
      </c>
      <c r="C11" s="4" t="inlineStr">
        <is>
          <t>项目添加失败:loan_rate为空</t>
        </is>
      </c>
      <c r="D11" s="4" t="inlineStr">
        <is>
          <t>/loan/add</t>
        </is>
      </c>
      <c r="E11" s="4" t="inlineStr">
        <is>
          <t>post</t>
        </is>
      </c>
      <c r="F11" s="4" t="inlineStr">
        <is>
          <t>{
 "member_id":#member_id#,
 "title": "借钱学测开",
 "amount": 200000,
 "loan_term": 1,
 "loan_date_type": 1,
 "bidding_days": 5
}</t>
        </is>
      </c>
      <c r="G11" s="4" t="inlineStr">
        <is>
          <t>{"X-Lemonban-Media-Type":"lemonban.v2","Authorization":"#token#"}</t>
        </is>
      </c>
      <c r="H11" s="4" t="inlineStr">
        <is>
          <t>{
    "code": 1,
    "msg": "利率为空"}</t>
        </is>
      </c>
      <c r="I11" s="4" t="inlineStr">
        <is>
          <t>{'code': 1, 'msg': '利率为空', 'data': None, 'copyright': 'Copyright 柠檬班 © 2017-2020 湖南省零檬信息技术有限公司 All Rights Reserved'}</t>
        </is>
      </c>
      <c r="J11" s="3" t="inlineStr">
        <is>
          <t>pass</t>
        </is>
      </c>
    </row>
    <row customHeight="1" ht="141" r="12" s="1">
      <c r="A12" s="2" t="n">
        <v>11</v>
      </c>
      <c r="B12" s="2" t="inlineStr">
        <is>
          <t>add</t>
        </is>
      </c>
      <c r="C12" s="4" t="inlineStr">
        <is>
          <t>项目添加失败:loan_term为空</t>
        </is>
      </c>
      <c r="D12" s="4" t="inlineStr">
        <is>
          <t>/loan/add</t>
        </is>
      </c>
      <c r="E12" s="4" t="inlineStr">
        <is>
          <t>post</t>
        </is>
      </c>
      <c r="F12" s="4" t="inlineStr">
        <is>
          <t>{
 "member_id":#member_id#,
 "title": "借钱学测开",
 "amount": 200000,
 "loan_rate": 12.0,
 "loan_date_type": 1,
 "bidding_days": 5
}</t>
        </is>
      </c>
      <c r="G12" s="4" t="inlineStr">
        <is>
          <t>{"X-Lemonban-Media-Type":"lemonban.v2","Authorization":"#token#"}</t>
        </is>
      </c>
      <c r="H12" s="4" t="inlineStr">
        <is>
          <t>{
    "code": 1,
    "msg": "借款期限为空"}</t>
        </is>
      </c>
      <c r="I12" s="4" t="inlineStr">
        <is>
          <t>{'code': 1, 'msg': '借款期限为空', 'data': None, 'copyright': 'Copyright 柠檬班 © 2017-2020 湖南省零檬信息技术有限公司 All Rights Reserved'}</t>
        </is>
      </c>
      <c r="J12" s="3" t="inlineStr">
        <is>
          <t>pass</t>
        </is>
      </c>
    </row>
    <row customHeight="1" ht="141" r="13" s="1">
      <c r="A13" s="2" t="n">
        <v>12</v>
      </c>
      <c r="B13" s="2" t="inlineStr">
        <is>
          <t>add</t>
        </is>
      </c>
      <c r="C13" s="4" t="inlineStr">
        <is>
          <t>项目添加失败:loan_data_type为空</t>
        </is>
      </c>
      <c r="D13" s="4" t="inlineStr">
        <is>
          <t>/loan/add</t>
        </is>
      </c>
      <c r="E13" s="4" t="inlineStr">
        <is>
          <t>post</t>
        </is>
      </c>
      <c r="F13" s="4" t="inlineStr">
        <is>
          <t>{
 "member_id":#member_id#,
 "title": "借钱学测开",
 "amount": 200000,
 "loan_rate": 12.0,
 "loan_term": 1,
 "bidding_days": 5
}</t>
        </is>
      </c>
      <c r="G13" s="4" t="inlineStr">
        <is>
          <t>{"X-Lemonban-Media-Type":"lemonban.v2","Authorization":"#token#"}</t>
        </is>
      </c>
      <c r="H13" s="4" t="inlineStr">
        <is>
          <t>{
    "code": 1,
    "msg": "借款日期类型为空"}</t>
        </is>
      </c>
      <c r="I13" s="4" t="inlineStr">
        <is>
          <t>{'code': 1, 'msg': '借款日期类型为空', 'data': None, 'copyright': 'Copyright 柠檬班 © 2017-2020 湖南省零檬信息技术有限公司 All Rights Reserved'}</t>
        </is>
      </c>
      <c r="J13" s="3" t="inlineStr">
        <is>
          <t>pass</t>
        </is>
      </c>
    </row>
    <row customHeight="1" ht="159" r="14" s="1">
      <c r="A14" s="2" t="n">
        <v>13</v>
      </c>
      <c r="B14" s="2" t="inlineStr">
        <is>
          <t>add</t>
        </is>
      </c>
      <c r="C14" s="4" t="inlineStr">
        <is>
          <t>项目添加失败:budding_days为空</t>
        </is>
      </c>
      <c r="D14" s="4" t="inlineStr">
        <is>
          <t>/loan/add</t>
        </is>
      </c>
      <c r="E14" s="4" t="inlineStr">
        <is>
          <t>post</t>
        </is>
      </c>
      <c r="F14" s="4" t="inlineStr">
        <is>
          <t>{
 "member_id":#member_id#,
 "title": "借钱学测开",
 "amount": 200000,
 "loan_rate": 12.0,
 "loan_term": 1,
 "loan_date_type": 1
}</t>
        </is>
      </c>
      <c r="G14" s="4" t="inlineStr">
        <is>
          <t>{"X-Lemonban-Media-Type":"lemonban.v2","Authorization":"#token#"}</t>
        </is>
      </c>
      <c r="H14" s="4" t="inlineStr">
        <is>
          <t>{
    "code": 1,
    "msg": "竞标期限为空"}</t>
        </is>
      </c>
      <c r="I14" s="4" t="inlineStr">
        <is>
          <t>{'code': 1, 'msg': '竞标期限为空', 'data': None, 'copyright': 'Copyright 柠檬班 © 2017-2020 湖南省零檬信息技术有限公司 All Rights Reserved'}</t>
        </is>
      </c>
      <c r="J14" s="3" t="inlineStr">
        <is>
          <t>pass</t>
        </is>
      </c>
    </row>
  </sheetData>
  <conditionalFormatting sqref="J2:J14">
    <cfRule dxfId="0" operator="equal" priority="1" type="cellIs">
      <formula>"fail"</formula>
    </cfRule>
    <cfRule dxfId="1" operator="equal" priority="2" type="cellIs">
      <formula>"pass"</formula>
    </cfRule>
  </conditionalFormatting>
  <pageMargins bottom="1" footer="0.511805555555556" header="0.511805555555556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8"/>
  <sheetViews>
    <sheetView tabSelected="1" workbookViewId="0">
      <selection activeCell="F5" sqref="F5"/>
    </sheetView>
  </sheetViews>
  <sheetFormatPr baseColWidth="8" defaultColWidth="9.142857142857141" defaultRowHeight="17.6" outlineLevelCol="0" outlineLevelRow="7"/>
  <cols>
    <col customWidth="1" max="3" min="3" style="1" width="18.0714285714286"/>
    <col customWidth="1" max="4" min="4" style="1" width="12.3571428571429"/>
    <col customWidth="1" max="6" min="6" style="1" width="33.9196428571429"/>
    <col customWidth="1" max="7" min="7" style="1" width="28.5625"/>
    <col customWidth="1" max="8" min="8" style="1" width="16.6071428571429"/>
    <col customWidth="1" max="9" min="9" style="1" width="33.75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url</t>
        </is>
      </c>
      <c r="E1" s="2" t="inlineStr">
        <is>
          <t>method</t>
        </is>
      </c>
      <c r="F1" s="2" t="inlineStr">
        <is>
          <t>data</t>
        </is>
      </c>
      <c r="G1" s="2" t="inlineStr">
        <is>
          <t>headers</t>
        </is>
      </c>
      <c r="H1" s="2" t="inlineStr">
        <is>
          <t>expected</t>
        </is>
      </c>
      <c r="I1" s="2" t="inlineStr">
        <is>
          <t>response</t>
        </is>
      </c>
      <c r="J1" s="3" t="inlineStr">
        <is>
          <t>result</t>
        </is>
      </c>
    </row>
    <row customHeight="1" ht="71" r="2" s="1">
      <c r="A2" s="3" t="n">
        <v>1</v>
      </c>
      <c r="B2" s="3" t="inlineStr">
        <is>
          <t>audit</t>
        </is>
      </c>
      <c r="C2" s="3" t="inlineStr">
        <is>
          <t>项目审核-通过</t>
        </is>
      </c>
      <c r="D2" s="3" t="inlineStr">
        <is>
          <t>/loan/audit</t>
        </is>
      </c>
      <c r="E2" s="3" t="inlineStr">
        <is>
          <t>patch</t>
        </is>
      </c>
      <c r="F2" s="5" t="inlineStr">
        <is>
          <t>{
 "loan_id":#loan_id#,
 "approved_or_not":true
}</t>
        </is>
      </c>
      <c r="G2" s="5" t="inlineStr">
        <is>
          <t>{"X-Lemonban-Media-Type":"lemonban.v2","Authorization":"#admin_token#"}</t>
        </is>
      </c>
      <c r="H2" s="5" t="inlineStr">
        <is>
          <t>{
    "code": 0,
    "msg": "OK",
    "status":2}</t>
        </is>
      </c>
      <c r="I2" s="5" t="inlineStr">
        <is>
          <t>{'code': 0, 'msg': 'OK', 'data': None, 'copyright': 'Copyright 柠檬班 © 2017-2020 湖南省零檬信息技术有限公司 All Rights Reserved'}</t>
        </is>
      </c>
      <c r="J2" s="3" t="inlineStr">
        <is>
          <t>pass</t>
        </is>
      </c>
    </row>
    <row customHeight="1" ht="71" r="3" s="1">
      <c r="A3" s="3" t="n">
        <v>2</v>
      </c>
      <c r="B3" s="3" t="inlineStr">
        <is>
          <t>audit</t>
        </is>
      </c>
      <c r="C3" s="3" t="inlineStr">
        <is>
          <t>项目审核-失败</t>
        </is>
      </c>
      <c r="D3" s="3" t="inlineStr">
        <is>
          <t>/loan/audit</t>
        </is>
      </c>
      <c r="E3" s="3" t="inlineStr">
        <is>
          <t>patch</t>
        </is>
      </c>
      <c r="F3" s="5" t="inlineStr">
        <is>
          <t>{
 "loan_id":#loan_id#,
 "approved_or_not":false}</t>
        </is>
      </c>
      <c r="G3" s="5" t="inlineStr">
        <is>
          <t>{"X-Lemonban-Media-Type":"lemonban.v2","Authorization":"#admin_token#"}</t>
        </is>
      </c>
      <c r="H3" s="5" t="inlineStr">
        <is>
          <t>{
    "code": 0,
    "msg": "OK",
     "status":5}</t>
        </is>
      </c>
      <c r="I3" s="5" t="inlineStr">
        <is>
          <t>{'code': 0, 'msg': 'OK', 'data': None, 'copyright': 'Copyright 柠檬班 © 2017-2020 湖南省零檬信息技术有限公司 All Rights Reserved'}</t>
        </is>
      </c>
      <c r="J3" s="3" t="inlineStr">
        <is>
          <t>pass</t>
        </is>
      </c>
    </row>
    <row customHeight="1" ht="71" r="4" s="1">
      <c r="A4" s="3" t="n">
        <v>3</v>
      </c>
      <c r="B4" s="3" t="inlineStr">
        <is>
          <t>audit</t>
        </is>
      </c>
      <c r="C4" s="5" t="inlineStr">
        <is>
          <t>项目审核-失败-不存在的项目</t>
        </is>
      </c>
      <c r="D4" s="3" t="inlineStr">
        <is>
          <t>/loan/audit</t>
        </is>
      </c>
      <c r="E4" s="3" t="inlineStr">
        <is>
          <t>patch</t>
        </is>
      </c>
      <c r="F4" s="5" t="inlineStr">
        <is>
          <t>{
 "loan_id":#fail_loan_id#,
 "approved_or_not":false}</t>
        </is>
      </c>
      <c r="G4" s="5" t="inlineStr">
        <is>
          <t>{"X-Lemonban-Media-Type":"lemonban.v2","Authorization":"#admin_token#"}</t>
        </is>
      </c>
      <c r="H4" s="5" t="inlineStr">
        <is>
          <t>{
    "code": 2,
    "msg": "项目不存在"}</t>
        </is>
      </c>
      <c r="I4" s="5" t="inlineStr">
        <is>
          <t>{'code': 2, 'msg': '项目不存在', 'data': None, 'copyright': 'Copyright 柠檬班 © 2017-2020 湖南省零檬信息技术有限公司 All Rights Reserved'}</t>
        </is>
      </c>
      <c r="J4" s="3" t="inlineStr">
        <is>
          <t>pass</t>
        </is>
      </c>
    </row>
    <row customHeight="1" ht="71" r="5" s="1">
      <c r="A5" s="3" t="n">
        <v>4</v>
      </c>
      <c r="B5" s="3" t="inlineStr">
        <is>
          <t>audit</t>
        </is>
      </c>
      <c r="C5" s="5" t="inlineStr">
        <is>
          <t>项目审核-失败-项目ID为空</t>
        </is>
      </c>
      <c r="D5" s="3" t="inlineStr">
        <is>
          <t>/loan/audit</t>
        </is>
      </c>
      <c r="E5" s="3" t="inlineStr">
        <is>
          <t>patch</t>
        </is>
      </c>
      <c r="F5" s="5" t="inlineStr">
        <is>
          <t>{
 "approved_or_not":true
}</t>
        </is>
      </c>
      <c r="G5" s="5" t="inlineStr">
        <is>
          <t>{"X-Lemonban-Media-Type":"lemonban.v2","Authorization":"#admin_token#"}</t>
        </is>
      </c>
      <c r="H5" s="5" t="inlineStr">
        <is>
          <t>{
    "code": 1,
    "msg": "项目id为空"}</t>
        </is>
      </c>
      <c r="I5" s="5" t="inlineStr">
        <is>
          <t>{'code': 1, 'msg': '项目id为空', 'data': None, 'copyright': 'Copyright 柠檬班 © 2017-2020 湖南省零檬信息技术有限公司 All Rights Reserved'}</t>
        </is>
      </c>
      <c r="J5" s="3" t="inlineStr">
        <is>
          <t>pass</t>
        </is>
      </c>
    </row>
    <row customHeight="1" ht="88" r="6" s="1">
      <c r="A6" s="3" t="n">
        <v>5</v>
      </c>
      <c r="B6" s="3" t="inlineStr">
        <is>
          <t>audit</t>
        </is>
      </c>
      <c r="C6" s="5" t="inlineStr">
        <is>
          <t>项目审核-失败-approved_or_not为空</t>
        </is>
      </c>
      <c r="D6" s="3" t="inlineStr">
        <is>
          <t>/loan/audit</t>
        </is>
      </c>
      <c r="E6" s="3" t="inlineStr">
        <is>
          <t>patch</t>
        </is>
      </c>
      <c r="F6" s="5" t="inlineStr">
        <is>
          <t>{
 "loan_id":#loan_id#
}</t>
        </is>
      </c>
      <c r="G6" s="5" t="inlineStr">
        <is>
          <t>{"X-Lemonban-Media-Type":"lemonban.v2","Authorization":"#admin_token#"}</t>
        </is>
      </c>
      <c r="H6" s="5" t="inlineStr">
        <is>
          <t>{
    "code": 1,
    "msg": "approved_or_not为空"}</t>
        </is>
      </c>
      <c r="I6" s="5" t="inlineStr">
        <is>
          <t>{'code': 1, 'msg': 'approved_or_not为空', 'data': None, 'copyright': 'Copyright 柠檬班 © 2017-2020 湖南省零檬信息技术有限公司 All Rights Reserved'}</t>
        </is>
      </c>
      <c r="J6" s="3" t="inlineStr">
        <is>
          <t>pass</t>
        </is>
      </c>
    </row>
    <row customHeight="1" ht="106" r="7" s="1">
      <c r="A7" s="3" t="n">
        <v>6</v>
      </c>
      <c r="B7" s="3" t="inlineStr">
        <is>
          <t>audit</t>
        </is>
      </c>
      <c r="C7" s="5" t="inlineStr">
        <is>
          <t>项目审核-失败-项目不在审核中状态</t>
        </is>
      </c>
      <c r="D7" s="3" t="inlineStr">
        <is>
          <t>/loan/audit</t>
        </is>
      </c>
      <c r="E7" s="3" t="inlineStr">
        <is>
          <t>patch</t>
        </is>
      </c>
      <c r="F7" s="5" t="inlineStr">
        <is>
          <t>{
 "loan_id":#approve_loan_id#,
 "approved_or_not":true
}</t>
        </is>
      </c>
      <c r="G7" s="5" t="inlineStr">
        <is>
          <t>{"X-Lemonban-Media-Type":"lemonban.v2","Authorization":"#admin_token#"}</t>
        </is>
      </c>
      <c r="H7" s="5" t="inlineStr">
        <is>
          <t>{
    "code": 2,
    "msg": "项目不在审核中状态"}</t>
        </is>
      </c>
      <c r="I7" s="5" t="inlineStr">
        <is>
          <t>{'code': 2, 'msg': '项目不在审核中状态', 'data': None, 'copyright': 'Copyright 柠檬班 © 2017-2020 湖南省零檬信息技术有限公司 All Rights Reserved'}</t>
        </is>
      </c>
      <c r="J7" s="3" t="inlineStr">
        <is>
          <t>pass</t>
        </is>
      </c>
    </row>
    <row customHeight="1" ht="106" r="8" s="1">
      <c r="A8" s="3" t="n">
        <v>7</v>
      </c>
      <c r="B8" s="3" t="inlineStr">
        <is>
          <t>audit</t>
        </is>
      </c>
      <c r="C8" s="5" t="inlineStr">
        <is>
          <t>项目审核-失败-项目不在审核中状态</t>
        </is>
      </c>
      <c r="D8" s="3" t="inlineStr">
        <is>
          <t>/loan/audit</t>
        </is>
      </c>
      <c r="E8" s="3" t="inlineStr">
        <is>
          <t>patch</t>
        </is>
      </c>
      <c r="F8" s="5" t="inlineStr">
        <is>
          <t>{
 "loan_id":#loan_id#,
 "approved_or_not":true
}</t>
        </is>
      </c>
      <c r="G8" s="5" t="inlineStr">
        <is>
          <t>{"X-Lemonban-Media-Type":"lemonban.v2","Authorization":"#token#"}</t>
        </is>
      </c>
      <c r="H8" s="6" t="inlineStr">
        <is>
          <t>{
    "code": 2,
    "msg": "普通会员不能审核项目，请使用管理员账号"}</t>
        </is>
      </c>
      <c r="I8" s="5" t="inlineStr">
        <is>
          <t>{'code': 2, 'msg': '普通会员不能审核项目，请使用管理员账号', 'data': None, 'copyright': 'Copyright 柠檬班 © 2017-2020 湖南省零檬信息技术有限公司 All Rights Reserved'}</t>
        </is>
      </c>
      <c r="J8" s="3" t="inlineStr">
        <is>
          <t>pass</t>
        </is>
      </c>
    </row>
  </sheetData>
  <conditionalFormatting sqref="J8">
    <cfRule dxfId="1" operator="equal" priority="2" type="cellIs">
      <formula>"pass"</formula>
    </cfRule>
    <cfRule dxfId="0" operator="equal" priority="1" type="cellIs">
      <formula>"fail"</formula>
    </cfRule>
  </conditionalFormatting>
  <conditionalFormatting sqref="J2:J7">
    <cfRule dxfId="1" operator="equal" priority="4" type="cellIs">
      <formula>"pass"</formula>
    </cfRule>
    <cfRule dxfId="0" operator="equal" priority="3" type="cellIs">
      <formula>"fail"</formula>
    </cfRule>
  </conditionalFormatting>
  <pageMargins bottom="1" footer="0.511805555555556" header="0.511805555555556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F6" sqref="F6"/>
    </sheetView>
  </sheetViews>
  <sheetFormatPr baseColWidth="8" defaultColWidth="9.142857142857141" defaultRowHeight="17.6" outlineLevelCol="0"/>
  <cols>
    <col customWidth="1" max="3" min="3" style="1" width="27.6428571428571"/>
    <col customWidth="1" max="4" min="4" style="1" width="16.7857142857143"/>
    <col customWidth="1" max="5" min="5" style="1" width="8.21428571428571"/>
    <col customWidth="1" max="6" min="6" style="1" width="29.1696428571429"/>
    <col customWidth="1" max="7" min="7" style="1" width="25.7410714285714"/>
    <col customWidth="1" max="8" min="8" style="1" width="27.3214285714286"/>
    <col customWidth="1" max="9" min="9" style="1" width="12.9285714285714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url</t>
        </is>
      </c>
      <c r="E1" s="2" t="inlineStr">
        <is>
          <t>method</t>
        </is>
      </c>
      <c r="F1" s="2" t="inlineStr">
        <is>
          <t>data</t>
        </is>
      </c>
      <c r="G1" s="2" t="inlineStr">
        <is>
          <t>headers</t>
        </is>
      </c>
      <c r="H1" s="2" t="inlineStr">
        <is>
          <t>expected</t>
        </is>
      </c>
      <c r="I1" s="2" t="inlineStr">
        <is>
          <t>precondition</t>
        </is>
      </c>
      <c r="J1" s="2" t="inlineStr">
        <is>
          <t>response</t>
        </is>
      </c>
      <c r="K1" s="3" t="inlineStr">
        <is>
          <t>result</t>
        </is>
      </c>
    </row>
    <row customHeight="1" ht="88" r="2" s="1">
      <c r="A2" s="3" t="n">
        <v>1</v>
      </c>
      <c r="B2" s="3" t="inlineStr">
        <is>
          <t>invest</t>
        </is>
      </c>
      <c r="C2" s="3" t="inlineStr">
        <is>
          <t>投资成功-但是未结束</t>
        </is>
      </c>
      <c r="D2" s="3" t="inlineStr">
        <is>
          <t>/member/invest</t>
        </is>
      </c>
      <c r="E2" s="3" t="inlineStr">
        <is>
          <t>post</t>
        </is>
      </c>
      <c r="F2" s="5" t="inlineStr">
        <is>
          <t>{
    "member_id": #member_id#,
    "loan_id": #pass_loan_id#,
    "amount": 100000
}</t>
        </is>
      </c>
      <c r="G2" s="4" t="inlineStr">
        <is>
          <t>{"X-Lemonban-Media-Type":"lemonban.v2","Authorization":"#token#"}</t>
        </is>
      </c>
      <c r="H2" s="5" t="inlineStr">
        <is>
          <t>{
    "code": 0,
    "msg": "OK",
    "status":2}</t>
        </is>
      </c>
      <c r="I2" s="5" t="inlineStr">
        <is>
          <t>success</t>
        </is>
      </c>
      <c r="J2" s="3" t="inlineStr">
        <is>
          <t>{'code': 0, 'msg': 'OK', 'data': {'id': 5282, 'member_id': 160246, 'loan_id': 1286347, 'amount': 100000.0, 'create_time': '2020-06-29 23:30:56', 'is_valid': 1}, 'copyright': 'Copyright 柠檬班 © 2017-2020 湖南省零檬信息技术有限公司 All Rights Reserved'}</t>
        </is>
      </c>
      <c r="K2" s="3" t="inlineStr">
        <is>
          <t>pass</t>
        </is>
      </c>
    </row>
    <row customHeight="1" ht="88" r="3" s="1">
      <c r="A3" s="3" t="n">
        <v>2</v>
      </c>
      <c r="B3" s="3" t="inlineStr">
        <is>
          <t>invest</t>
        </is>
      </c>
      <c r="C3" s="3" t="inlineStr">
        <is>
          <t>投资成功-项目结束</t>
        </is>
      </c>
      <c r="D3" s="3" t="inlineStr">
        <is>
          <t>/member/invest</t>
        </is>
      </c>
      <c r="E3" s="3" t="inlineStr">
        <is>
          <t>post</t>
        </is>
      </c>
      <c r="F3" s="5" t="inlineStr">
        <is>
          <t>{
    "member_id": #member_id#,
    "loan_id": #pass_loan_id#,
    "amount": 200000
}</t>
        </is>
      </c>
      <c r="G3" s="4" t="inlineStr">
        <is>
          <t>{"X-Lemonban-Media-Type":"lemonban.v2","Authorization":"#token#"}</t>
        </is>
      </c>
      <c r="H3" s="5" t="inlineStr">
        <is>
          <t>{
    "code": 0,
    "msg": "OK",
    "status":3}</t>
        </is>
      </c>
      <c r="I3" s="5" t="inlineStr">
        <is>
          <t>success</t>
        </is>
      </c>
      <c r="J3" s="3" t="inlineStr">
        <is>
          <t>{'code': 0, 'msg': 'OK', 'data': {'id': 5283, 'member_id': 160246, 'loan_id': 1286348, 'amount': 200000.0, 'create_time': '2020-06-29 23:30:57', 'is_valid': 1}, 'copyright': 'Copyright 柠檬班 © 2017-2020 湖南省零檬信息技术有限公司 All Rights Reserved'}</t>
        </is>
      </c>
      <c r="K3" s="3" t="inlineStr">
        <is>
          <t>pass</t>
        </is>
      </c>
    </row>
    <row customHeight="1" ht="88" r="4" s="1">
      <c r="A4" s="3" t="n">
        <v>3</v>
      </c>
      <c r="B4" s="3" t="inlineStr">
        <is>
          <t>invest</t>
        </is>
      </c>
      <c r="C4" s="3" t="inlineStr">
        <is>
          <t>投资失败-投资金额带小数</t>
        </is>
      </c>
      <c r="D4" s="3" t="inlineStr">
        <is>
          <t>/member/invest</t>
        </is>
      </c>
      <c r="E4" s="3" t="inlineStr">
        <is>
          <t>post</t>
        </is>
      </c>
      <c r="F4" s="5" t="inlineStr">
        <is>
          <t>{
    "member_id": #member_id#,
    "loan_id": #pass_loan_id#,
    "amount": 199999.99
}</t>
        </is>
      </c>
      <c r="G4" s="4" t="inlineStr">
        <is>
          <t>{"X-Lemonban-Media-Type":"lemonban.v2","Authorization":"#token#"}</t>
        </is>
      </c>
      <c r="H4" s="5" t="inlineStr">
        <is>
          <t>{
    "code": 2,
    "msg": "充值金额必须大于100，并且可以被100整除"}</t>
        </is>
      </c>
      <c r="I4" s="5" t="inlineStr">
        <is>
          <t>fail</t>
        </is>
      </c>
      <c r="J4" s="3" t="inlineStr">
        <is>
          <t>{'code': 2, 'msg': '充值金额必须大于100，并且可以被100整除', 'data': None, 'copyright': 'Copyright 柠檬班 © 2017-2020 湖南省零檬信息技术有限公司 All Rights Reserved'}</t>
        </is>
      </c>
      <c r="K4" s="3" t="inlineStr">
        <is>
          <t>pass</t>
        </is>
      </c>
    </row>
    <row customHeight="1" ht="88" r="5" s="1">
      <c r="A5" s="3" t="n">
        <v>4</v>
      </c>
      <c r="B5" s="3" t="inlineStr">
        <is>
          <t>invest</t>
        </is>
      </c>
      <c r="C5" s="3" t="inlineStr">
        <is>
          <t>投资失败-投资金额为0</t>
        </is>
      </c>
      <c r="D5" s="3" t="inlineStr">
        <is>
          <t>/member/invest</t>
        </is>
      </c>
      <c r="E5" s="3" t="inlineStr">
        <is>
          <t>post</t>
        </is>
      </c>
      <c r="F5" s="5" t="inlineStr">
        <is>
          <t>{
    "member_id": #member_id#,
    "loan_id": #pass_loan_id#,
    "amount": 0
}</t>
        </is>
      </c>
      <c r="G5" s="4" t="inlineStr">
        <is>
          <t>{"X-Lemonban-Media-Type":"lemonban.v2","Authorization":"#token#"}</t>
        </is>
      </c>
      <c r="H5" s="5" t="inlineStr">
        <is>
          <t>{
    "code": 2,
    "msg": "充值金额必须大于100，并且可以被100整除"}</t>
        </is>
      </c>
      <c r="I5" s="5" t="inlineStr">
        <is>
          <t>fail</t>
        </is>
      </c>
      <c r="J5" s="3" t="inlineStr">
        <is>
          <t>{'code': 2, 'msg': '充值金额必须大于100，并且可以被100整除', 'data': None, 'copyright': 'Copyright 柠檬班 © 2017-2020 湖南省零檬信息技术有限公司 All Rights Reserved'}</t>
        </is>
      </c>
      <c r="K5" s="3" t="inlineStr">
        <is>
          <t>pass</t>
        </is>
      </c>
    </row>
    <row customHeight="1" ht="88" r="6" s="1">
      <c r="A6" s="3" t="n">
        <v>5</v>
      </c>
      <c r="B6" s="3" t="inlineStr">
        <is>
          <t>invest</t>
        </is>
      </c>
      <c r="C6" s="3" t="inlineStr">
        <is>
          <t>投资失败-投资金额小于100</t>
        </is>
      </c>
      <c r="D6" s="3" t="inlineStr">
        <is>
          <t>/member/invest</t>
        </is>
      </c>
      <c r="E6" s="3" t="inlineStr">
        <is>
          <t>post</t>
        </is>
      </c>
      <c r="F6" s="5" t="inlineStr">
        <is>
          <t>{
    "member_id": #member_id#,
    "loan_id": #pass_loan_id#,
    "amount":99
}</t>
        </is>
      </c>
      <c r="G6" s="4" t="inlineStr">
        <is>
          <t>{"X-Lemonban-Media-Type":"lemonban.v2","Authorization":"#token#"}</t>
        </is>
      </c>
      <c r="H6" s="5" t="inlineStr">
        <is>
          <t>{
    "code": 2,
    "msg": "充值金额必须大于100，并且可以被100整除"}</t>
        </is>
      </c>
      <c r="I6" s="5" t="inlineStr">
        <is>
          <t>fail</t>
        </is>
      </c>
      <c r="J6" s="3" t="inlineStr">
        <is>
          <t>{'code': 2, 'msg': '充值金额必须大于100，并且可以被100整除', 'data': None, 'copyright': 'Copyright 柠檬班 © 2017-2020 湖南省零檬信息技术有限公司 All Rights Reserved'}</t>
        </is>
      </c>
      <c r="K6" s="3" t="inlineStr">
        <is>
          <t>pass</t>
        </is>
      </c>
    </row>
    <row customHeight="1" ht="71" r="7" s="1">
      <c r="A7" s="3" t="n">
        <v>6</v>
      </c>
      <c r="B7" s="3" t="inlineStr">
        <is>
          <t>invest</t>
        </is>
      </c>
      <c r="C7" s="3" t="inlineStr">
        <is>
          <t>投资失败-余额为空</t>
        </is>
      </c>
      <c r="D7" s="3" t="inlineStr">
        <is>
          <t>/member/invest</t>
        </is>
      </c>
      <c r="E7" s="3" t="inlineStr">
        <is>
          <t>post</t>
        </is>
      </c>
      <c r="F7" s="5" t="inlineStr">
        <is>
          <t>{
    "member_id": #member_id#,
    "loan_id": #pass_loan_id#
}</t>
        </is>
      </c>
      <c r="G7" s="4" t="inlineStr">
        <is>
          <t>{"X-Lemonban-Media-Type":"lemonban.v2","Authorization":"#token#"}</t>
        </is>
      </c>
      <c r="H7" s="5" t="inlineStr">
        <is>
          <t>{
    "code": 1,
    "msg": "余额为空"}</t>
        </is>
      </c>
      <c r="I7" s="5" t="inlineStr">
        <is>
          <t>fail</t>
        </is>
      </c>
      <c r="J7" s="3" t="inlineStr">
        <is>
          <t>{'code': 1, 'msg': '余额为空', 'data': None, 'copyright': 'Copyright 柠檬班 © 2017-2020 湖南省零檬信息技术有限公司 All Rights Reserved'}</t>
        </is>
      </c>
      <c r="K7" s="3" t="inlineStr">
        <is>
          <t>pass</t>
        </is>
      </c>
    </row>
    <row customHeight="1" ht="71" r="8" s="1">
      <c r="A8" s="3" t="n">
        <v>7</v>
      </c>
      <c r="B8" s="3" t="inlineStr">
        <is>
          <t>invest</t>
        </is>
      </c>
      <c r="C8" s="3" t="inlineStr">
        <is>
          <t>投资失败-项目id为空</t>
        </is>
      </c>
      <c r="D8" s="3" t="inlineStr">
        <is>
          <t>/member/invest</t>
        </is>
      </c>
      <c r="E8" s="3" t="inlineStr">
        <is>
          <t>post</t>
        </is>
      </c>
      <c r="F8" s="5" t="inlineStr">
        <is>
          <t>{
    "member_id": #member_id#,
    "amount": 100000
}</t>
        </is>
      </c>
      <c r="G8" s="4" t="inlineStr">
        <is>
          <t>{"X-Lemonban-Media-Type":"lemonban.v2","Authorization":"#token#"}</t>
        </is>
      </c>
      <c r="H8" s="5" t="inlineStr">
        <is>
          <t>{
    "code": 1,
    "msg": "项目id为空"}</t>
        </is>
      </c>
      <c r="I8" s="5" t="inlineStr">
        <is>
          <t>fail</t>
        </is>
      </c>
      <c r="J8" s="3" t="inlineStr">
        <is>
          <t>{'code': 1, 'msg': '项目id为空', 'data': None, 'copyright': 'Copyright 柠檬班 © 2017-2020 湖南省零檬信息技术有限公司 All Rights Reserved'}</t>
        </is>
      </c>
      <c r="K8" s="3" t="inlineStr">
        <is>
          <t>pass</t>
        </is>
      </c>
    </row>
    <row customHeight="1" ht="71" r="9" s="1">
      <c r="A9" s="3" t="n">
        <v>8</v>
      </c>
      <c r="B9" s="3" t="inlineStr">
        <is>
          <t>invest</t>
        </is>
      </c>
      <c r="C9" s="3" t="inlineStr">
        <is>
          <t>投资失败-会员id为空</t>
        </is>
      </c>
      <c r="D9" s="3" t="inlineStr">
        <is>
          <t>/member/invest</t>
        </is>
      </c>
      <c r="E9" s="3" t="inlineStr">
        <is>
          <t>post</t>
        </is>
      </c>
      <c r="F9" s="5" t="inlineStr">
        <is>
          <t>{
    "loan_id": #pass_loan_id#,
    "amount": 100000
}</t>
        </is>
      </c>
      <c r="G9" s="4" t="inlineStr">
        <is>
          <t>{"X-Lemonban-Media-Type":"lemonban.v2","Authorization":"#token#"}</t>
        </is>
      </c>
      <c r="H9" s="5" t="inlineStr">
        <is>
          <t>{
    "code": 1,
    "msg": "会员id为空"}</t>
        </is>
      </c>
      <c r="I9" s="5" t="inlineStr">
        <is>
          <t>fail</t>
        </is>
      </c>
      <c r="J9" s="3" t="inlineStr">
        <is>
          <t>{'code': 1, 'msg': '会员id为空', 'data': None, 'copyright': 'Copyright 柠檬班 © 2017-2020 湖南省零檬信息技术有限公司 All Rights Reserved'}</t>
        </is>
      </c>
      <c r="K9" s="3" t="inlineStr">
        <is>
          <t>pass</t>
        </is>
      </c>
    </row>
    <row customHeight="1" ht="88" r="10" s="1">
      <c r="A10" s="3" t="n">
        <v>9</v>
      </c>
      <c r="B10" s="3" t="inlineStr">
        <is>
          <t>invest</t>
        </is>
      </c>
      <c r="C10" s="3" t="inlineStr">
        <is>
          <t>投资失败-未审核通过的项目</t>
        </is>
      </c>
      <c r="D10" s="3" t="inlineStr">
        <is>
          <t>/member/invest</t>
        </is>
      </c>
      <c r="E10" s="3" t="inlineStr">
        <is>
          <t>post</t>
        </is>
      </c>
      <c r="F10" s="5" t="inlineStr">
        <is>
          <t>{
    "member_id": #member_id#,
    "loan_id": #loan_id#,
    "amount": 100000
}</t>
        </is>
      </c>
      <c r="G10" s="4" t="inlineStr">
        <is>
          <t>{"X-Lemonban-Media-Type":"lemonban.v2","Authorization":"#token#"}</t>
        </is>
      </c>
      <c r="H10" s="4" t="inlineStr">
        <is>
          <t>{
    "code": 2,
    "msg": "该项目不在竞标中状态"}</t>
        </is>
      </c>
      <c r="I10" s="4" t="inlineStr">
        <is>
          <t>fail</t>
        </is>
      </c>
      <c r="J10" s="3" t="inlineStr">
        <is>
          <t>{'code': 2, 'msg': '该项目不在竞标中状态', 'data': None, 'copyright': 'Copyright 柠檬班 © 2017-2020 湖南省零檬信息技术有限公司 All Rights Reserved'}</t>
        </is>
      </c>
      <c r="K10" s="3" t="inlineStr">
        <is>
          <t>pass</t>
        </is>
      </c>
    </row>
    <row customHeight="1" ht="88" r="11" s="1">
      <c r="A11" s="3" t="n">
        <v>10</v>
      </c>
      <c r="B11" s="3" t="inlineStr">
        <is>
          <t>invest</t>
        </is>
      </c>
      <c r="C11" s="4" t="inlineStr">
        <is>
          <t>投资失败-投标金额超过可投金额</t>
        </is>
      </c>
      <c r="D11" s="3" t="inlineStr">
        <is>
          <t>/member/invest</t>
        </is>
      </c>
      <c r="E11" s="3" t="inlineStr">
        <is>
          <t>post</t>
        </is>
      </c>
      <c r="F11" s="5" t="inlineStr">
        <is>
          <t>{
    "member_id": #member_id#,
    "loan_id": #pass_loan_id#,
    "amount": 300000
}</t>
        </is>
      </c>
      <c r="G11" s="4" t="inlineStr">
        <is>
          <t>{"X-Lemonban-Media-Type":"lemonban.v2","Authorization":"#token#"}</t>
        </is>
      </c>
      <c r="H11" s="4" t="inlineStr">
        <is>
          <t>{
    "code": 2,
    "msg": "该标可投金额不足,可投金额：200000.0"}</t>
        </is>
      </c>
      <c r="I11" s="4" t="inlineStr">
        <is>
          <t>fail</t>
        </is>
      </c>
      <c r="J11" s="3" t="inlineStr">
        <is>
          <t>{'code': 2, 'msg': '该标可投金额不足,可投金额：200000.0', 'data': None, 'copyright': 'Copyright 柠檬班 © 2017-2020 湖南省零檬信息技术有限公司 All Rights Reserved'}</t>
        </is>
      </c>
      <c r="K11" s="3" t="inlineStr">
        <is>
          <t>pass</t>
        </is>
      </c>
    </row>
    <row customHeight="1" ht="88" r="12" s="1">
      <c r="A12" s="3" t="n">
        <v>11</v>
      </c>
      <c r="B12" s="3" t="inlineStr">
        <is>
          <t>invest</t>
        </is>
      </c>
      <c r="C12" s="4" t="inlineStr">
        <is>
          <t>投资失败-投资账户余额不足</t>
        </is>
      </c>
      <c r="D12" s="3" t="inlineStr">
        <is>
          <t>/member/invest</t>
        </is>
      </c>
      <c r="E12" s="3" t="inlineStr">
        <is>
          <t>post</t>
        </is>
      </c>
      <c r="F12" s="5" t="inlineStr">
        <is>
          <t>{
    "member_id": #member_id#,
    "loan_id": #pass_loan_id#,
    "amount": 200000
}</t>
        </is>
      </c>
      <c r="G12" s="4" t="inlineStr">
        <is>
          <t>{"X-Lemonban-Media-Type":"lemonban.v2","Authorization":"#token#"}</t>
        </is>
      </c>
      <c r="H12" s="4" t="inlineStr">
        <is>
          <t>{
    "code": 2,
    "msg": "余额不足"}</t>
        </is>
      </c>
      <c r="I12" s="4" t="inlineStr">
        <is>
          <t>fail</t>
        </is>
      </c>
      <c r="J12" s="3" t="inlineStr">
        <is>
          <t>{'code': 0, 'msg': 'OK', 'data': {'id': 5284, 'member_id': 160246, 'loan_id': 1286356, 'amount': 200000.0, 'create_time': '2020-06-29 23:31:09', 'is_valid': 1}, 'copyright': 'Copyright 柠檬班 © 2017-2020 湖南省零檬信息技术有限公司 All Rights Reserved'}</t>
        </is>
      </c>
      <c r="K12" s="3" t="inlineStr">
        <is>
          <t>fail</t>
        </is>
      </c>
    </row>
  </sheetData>
  <conditionalFormatting sqref="K2:K12">
    <cfRule dxfId="1" operator="equal" priority="2" type="cellIs">
      <formula>"pass"</formula>
    </cfRule>
    <cfRule dxfId="0" operator="equal" priority="1" type="cellIs">
      <formula>"fail"</formula>
    </cfRule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mymacbook</dc:creator>
  <dcterms:created xmlns:dcterms="http://purl.org/dc/terms/" xmlns:xsi="http://www.w3.org/2001/XMLSchema-instance" xsi:type="dcterms:W3CDTF">2020-06-24T22:44:00Z</dcterms:created>
  <dcterms:modified xmlns:dcterms="http://purl.org/dc/terms/" xmlns:xsi="http://www.w3.org/2001/XMLSchema-instance" xsi:type="dcterms:W3CDTF">2020-06-27T00:58:25Z</dcterms:modified>
</cp:coreProperties>
</file>