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xr:revisionPtr revIDLastSave="0" documentId="8_{11763CF8-B1B7-4C14-8CB9-2CA31AEB6C0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mple Sheet for Galax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<sst xmlns="http://schemas.openxmlformats.org/spreadsheetml/2006/main" count="47" uniqueCount="41">
  <si>
    <t>URI</t>
  </si>
  <si>
    <t>Element identifier</t>
  </si>
  <si>
    <t>replicate number</t>
  </si>
  <si>
    <t>treatment</t>
  </si>
  <si>
    <t>is control?</t>
  </si>
  <si>
    <t>https://zenodo.org/records/3263975/files/DRR000770.fastqsanger.gz</t>
  </si>
  <si>
    <t>DRR000770</t>
  </si>
  <si>
    <t>treatment1</t>
  </si>
  <si>
    <t>https://zenodo.org/records/3263975/files/DRR000771.fastqsanger.gz</t>
  </si>
  <si>
    <t>DRR000771</t>
  </si>
  <si>
    <t>Instructions</t>
  </si>
  <si>
    <t>https://zenodo.org/records/3263975/files/DRR000772.fastqsanger.gz</t>
  </si>
  <si>
    <t>DRR000772</t>
  </si>
  <si>
    <t>none</t>
  </si>
  <si>
    <t>&gt; 1.</t>
  </si>
  <si>
    <t>Use this spreadsheet to describe your samples. For each sample (i.e. each file), ensure all the labeled columns are specified and correct.</t>
  </si>
  <si>
    <t>https://zenodo.org/records/3263975/files/DRR000773.fastqsanger.gz</t>
  </si>
  <si>
    <t>DRR000773</t>
  </si>
  <si>
    <t>treatment2</t>
  </si>
  <si>
    <t>&gt; 2.</t>
  </si>
  <si>
    <t>If you're using Google Sheets, data validation will be applied automatically - just make sure no cell values have a red mark indicating they are invalid.</t>
  </si>
  <si>
    <t>https://zenodo.org/records/3263975/files/DRR000774.fastqsanger.gz</t>
  </si>
  <si>
    <t>DRR000774</t>
  </si>
  <si>
    <t>treatment3</t>
  </si>
  <si>
    <t>&gt; 3.</t>
  </si>
  <si>
    <t>If you're using Microsft Excel, it is best to run data validation after you've completed filling out this sheet. This can be done by clicking on 'Data' &gt; 'Data Validation' &gt; 'Circle Invalid Data'.</t>
  </si>
  <si>
    <t>https://zenodo.org/records/3263975/files/DRR000775.fastqsanger.gz</t>
  </si>
  <si>
    <t>DRR000775</t>
  </si>
  <si>
    <t>badnumber</t>
  </si>
  <si>
    <t>&gt; 4.</t>
  </si>
  <si>
    <t>Once data entry is complete, drop this file back into Galaxy to finish creating a sample sheet collection for your inputs.</t>
  </si>
  <si>
    <t>https://zenodo.org/records/3263975/files/DRR000776.fastqsanger.gz</t>
  </si>
  <si>
    <t>DRR000776</t>
  </si>
  <si>
    <t>wrongtreament</t>
  </si>
  <si>
    <t>https://zenodo.org/records/3263975/files/DRR000777.fastqsanger.gz</t>
  </si>
  <si>
    <t>DRR000777</t>
  </si>
  <si>
    <t>badbool</t>
  </si>
  <si>
    <t>Columns</t>
  </si>
  <si>
    <t>The replicate number of this sample.</t>
  </si>
  <si>
    <t>The treatment code for this sample.</t>
  </si>
  <si>
    <t>Was this sample a control? If TRUE, please ensure treatment is set to none.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</si>
</sst>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xSplit="1" ySplit="1" topLeftCell="B2" activePane="bottomRight" state="frozen"/>
      <selection pane="bottomRight" activeCell="B2" sqref="B2:B9"/>
      <selection pane="bottomLeft"/>
      <selection pane="topRight"/>
    </sheetView>
  </sheetViews>
  <sheetFormatPr defaultRowHeight="15"/>
  <cols>
    <col min="1" max="2" width="80" customWidth="1"/>
    <col min="3" max="5" width="20" customWidth="1"/>
    <col min="7" max="7" width="10" customWidth="1"/>
    <col min="8" max="8" width="15" customWidth="1"/>
    <col min="9" max="9" width="15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9">
      <c r="A2" t="s">
        <v>5</v>
      </c>
      <c r="B2" t="s">
        <v>6</v>
      </c>
      <c r="C2">
        <v>1</v>
      </c>
      <c r="D2" t="s">
        <v>7</v>
      </c>
      <c r="E2" t="b">
        <v>0</v>
      </c>
    </row>
    <row r="3" spans="1:9">
      <c r="A3" t="s">
        <v>8</v>
      </c>
      <c r="B3" t="s">
        <v>9</v>
      </c>
      <c r="C3">
        <v>2</v>
      </c>
      <c r="D3" t="s">
        <v>7</v>
      </c>
      <c r="E3" t="b">
        <v>0</v>
      </c>
      <c r="G3" s="1" t="s">
        <v>10</v>
      </c>
    </row>
    <row r="4" spans="1:9">
      <c r="A4" t="s">
        <v>11</v>
      </c>
      <c r="B4" t="s">
        <v>12</v>
      </c>
      <c r="C4">
        <v>1</v>
      </c>
      <c r="D4" t="s">
        <v>13</v>
      </c>
      <c r="E4" t="b">
        <v>1</v>
      </c>
      <c r="H4" t="s">
        <v>14</v>
      </c>
      <c r="I4" t="s">
        <v>15</v>
      </c>
    </row>
    <row r="5" spans="1:9">
      <c r="A5" t="s">
        <v>16</v>
      </c>
      <c r="B5" t="s">
        <v>17</v>
      </c>
      <c r="C5">
        <v>1</v>
      </c>
      <c r="D5" t="s">
        <v>18</v>
      </c>
      <c r="E5" t="b">
        <v>0</v>
      </c>
      <c r="H5" t="s">
        <v>19</v>
      </c>
      <c r="I5" t="s">
        <v>20</v>
      </c>
    </row>
    <row r="6" spans="1:9">
      <c r="A6" t="s">
        <v>21</v>
      </c>
      <c r="B6" t="s">
        <v>22</v>
      </c>
      <c r="C6">
        <v>2</v>
      </c>
      <c r="D6" t="s">
        <v>23</v>
      </c>
      <c r="E6" t="b">
        <v>0</v>
      </c>
      <c r="H6" t="s">
        <v>24</v>
      </c>
      <c r="I6" t="s">
        <v>25</v>
      </c>
    </row>
    <row r="7" spans="1:9">
      <c r="A7" t="s">
        <v>26</v>
      </c>
      <c r="B7" t="s">
        <v>27</v>
      </c>
      <c r="C7" t="s">
        <v>28</v>
      </c>
      <c r="D7" t="s">
        <v>18</v>
      </c>
      <c r="E7" t="b">
        <v>0</v>
      </c>
      <c r="H7" t="s">
        <v>29</v>
      </c>
      <c r="I7" t="s">
        <v>30</v>
      </c>
    </row>
    <row r="8" spans="1:9">
      <c r="A8" t="s">
        <v>31</v>
      </c>
      <c r="B8" t="s">
        <v>32</v>
      </c>
      <c r="C8">
        <v>2</v>
      </c>
      <c r="D8" t="s">
        <v>33</v>
      </c>
      <c r="E8" t="b">
        <v>0</v>
      </c>
    </row>
    <row r="9" spans="1:9">
      <c r="A9" t="s">
        <v>34</v>
      </c>
      <c r="B9" t="s">
        <v>35</v>
      </c>
      <c r="C9">
        <v>3</v>
      </c>
      <c r="D9" t="s">
        <v>18</v>
      </c>
      <c r="E9" t="s">
        <v>36</v>
      </c>
      <c r="G9" s="1" t="s">
        <v>37</v>
      </c>
    </row>
    <row r="10" spans="1:9">
      <c r="H10" t="s">
        <v>2</v>
      </c>
      <c r="I10" t="s">
        <v>38</v>
      </c>
    </row>
    <row r="11" spans="1:9">
      <c r="H11" t="s">
        <v>3</v>
      </c>
      <c r="I11" t="s">
        <v>39</v>
      </c>
    </row>
    <row r="12" spans="1:9">
      <c r="H12" t="s">
        <v>4</v>
      </c>
      <c r="I12" t="s">
        <v>40</v>
      </c>
    </row>
  </sheetData>
  <dataValidations count="5">
    <dataValidation type="custom" allowBlank="1" sqref="A2:B1048576" xr:uid="{00000000-0002-0000-0000-000000000000}">
      <formula1>ISNUMBER(FIND("://", F2))</formula1>
    </dataValidation>
    <dataValidation type="whole" allowBlank="1" errorTitle="Error" error="Invalid input" promptTitle="replicate number" sqref="C2:C1048576" xr:uid="{00000000-0002-0000-0000-000001000000}"/>
    <dataValidation type="list" allowBlank="1" errorTitle="Error" error="Invalid input" promptTitle="treatment" prompt="Please select from the list" sqref="D2:D1048576" xr:uid="{00000000-0002-0000-0000-000002000000}">
      <formula1>"treatment1,treatment2,none"</formula1>
    </dataValidation>
    <dataValidation type="list" allowBlank="1" sqref="E2:E1048576" xr:uid="{00000000-0002-0000-0000-000003000000}">
      <formula1>"TRUE,FALSE"</formula1>
    </dataValidation>
    <dataValidation type="custom" allowBlank="1" errorTitle="Error" error="Invalid input" promptTitle="is control?" sqref="E2:E1048576" xr:uid="{00000000-0002-0000-0000-000004000000}">
      <formula1>OR(E2=TRUE, E2=FALSE)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2024-12-16T00:34:17Z</dcterms:created>
  <dcterms:modified xsi:type="dcterms:W3CDTF">2025-05-22T16:57:37Z</dcterms:modified>
  <cp:category/>
  <cp:contentStatus/>
</cp:coreProperties>
</file>