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76" documentId="8_{5C945471-0501-4982-914B-77E6D81DDCC4}" xr6:coauthVersionLast="47" xr6:coauthVersionMax="47" xr10:uidLastSave="{FFD64862-04B8-4276-81DC-2720A6389E9E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5" i="1"/>
  <c r="B5" i="1"/>
  <c r="C4" i="1"/>
  <c r="B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<sst xmlns="http://schemas.openxmlformats.org/spreadsheetml/2006/main" count="8" uniqueCount="8">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</sst>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Planilha1!$B$3:$B$14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xVal>
          <c:yVal>
            <c:numRef>
              <c:f>Planilha1!$C$3:$C$14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12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3"/>
  <sheetViews>
    <sheetView tabSelected="1" workbookViewId="0">
      <selection activeCell="D13" sqref="D13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55</v>
      </c>
      <c r="C3" s="4">
        <v>30</v>
      </c>
      <c r="D3" s="4">
        <v>0</v>
      </c>
    </row>
    <row r="4" spans="1:4" x14ac:dyDescent="0.3">
      <c r="A4" s="5">
        <v>1</v>
      </c>
      <c r="B4" s="6">
        <f>B3</f>
        <v>55</v>
      </c>
      <c r="C4" s="6">
        <f>C3</f>
        <v>30</v>
      </c>
      <c r="D4" s="5">
        <f>D3+3600*2</f>
        <v>7200</v>
      </c>
    </row>
    <row r="5" spans="1:4" x14ac:dyDescent="0.3">
      <c r="A5" s="4">
        <v>14</v>
      </c>
      <c r="B5" s="7">
        <f>B3</f>
        <v>55</v>
      </c>
      <c r="C5" s="7">
        <f>C3</f>
        <v>30</v>
      </c>
      <c r="D5" s="4">
        <f>D4+1</f>
        <v>7201</v>
      </c>
    </row>
    <row r="13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2024-08-19T17:48:11Z</dcterms:modified>
</cp:coreProperties>
</file>