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work\workcode\work-github\work-yayu\gaode_api_scrapy\data\"/>
    </mc:Choice>
  </mc:AlternateContent>
  <xr:revisionPtr revIDLastSave="0" documentId="13_ncr:1_{4BDF13AF-012E-47A2-8E0D-F61FD1617C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<sst xmlns="http://schemas.openxmlformats.org/spreadsheetml/2006/main" count="3117" uniqueCount="1957">
  <si>
    <t>银行</t>
  </si>
  <si>
    <t>ID</t>
  </si>
  <si>
    <t>电话</t>
  </si>
  <si>
    <t>客户经理</t>
  </si>
  <si>
    <t>联系方式</t>
  </si>
  <si>
    <t>中国银行</t>
  </si>
  <si>
    <t>B0FFLDN7XC</t>
  </si>
  <si>
    <t>中国银行(成都成华支行)</t>
  </si>
  <si>
    <t>028-84368078;028-84370718</t>
  </si>
  <si>
    <t>王经理</t>
  </si>
  <si>
    <t>B001C8R7G0</t>
  </si>
  <si>
    <t>中国银行(成都电子路支行)</t>
  </si>
  <si>
    <t>028-86102739</t>
  </si>
  <si>
    <t>邓经理</t>
  </si>
  <si>
    <t>B0HRPC42IW</t>
  </si>
  <si>
    <t>中国银行(邛崃瑞云欣广场支行)</t>
  </si>
  <si>
    <t>028-88767061</t>
  </si>
  <si>
    <t>何经理</t>
  </si>
  <si>
    <t>B001C7YJ0M</t>
  </si>
  <si>
    <t>中国银行(新都大丰支行)</t>
  </si>
  <si>
    <t>028-61621221;028-86403768;95566</t>
  </si>
  <si>
    <t>刘经理</t>
  </si>
  <si>
    <t>B001C7UWYW</t>
  </si>
  <si>
    <t>中国银行(龙泉驿支行)</t>
  </si>
  <si>
    <t>028-84853024;028-84858101;95566</t>
  </si>
  <si>
    <t>李经理</t>
  </si>
  <si>
    <t>B0H1O5SSTQ</t>
  </si>
  <si>
    <t>中国银行(恒大绿洲支行)</t>
  </si>
  <si>
    <t>028-88490363;95566</t>
  </si>
  <si>
    <t>谢经理</t>
  </si>
  <si>
    <t>B001C8MR1K</t>
  </si>
  <si>
    <t>中国银行(成都海关大厦支行)</t>
  </si>
  <si>
    <t>028-61557006;028-61557012</t>
  </si>
  <si>
    <t>张经理</t>
  </si>
  <si>
    <t>13880820527</t>
  </si>
  <si>
    <t>B001C8MV6T</t>
  </si>
  <si>
    <t>中国银行(成都成飞支行)</t>
  </si>
  <si>
    <t>028-87415606;028-87418330</t>
  </si>
  <si>
    <t>唐经理</t>
  </si>
  <si>
    <t>B0FFG9WPOQ</t>
  </si>
  <si>
    <t>中国银行(成都锦城大道支行)</t>
  </si>
  <si>
    <t>028-81706573</t>
  </si>
  <si>
    <t>杨经理</t>
  </si>
  <si>
    <t>B001C7TLGE</t>
  </si>
  <si>
    <t>中国银行(成都府青路支行)</t>
  </si>
  <si>
    <t>028-83369058;028-83369068</t>
  </si>
  <si>
    <t>B001C8MPAR</t>
  </si>
  <si>
    <t>中国银行(华阳支行)</t>
  </si>
  <si>
    <t>028-85647899</t>
  </si>
  <si>
    <t>B0FFIH6D0F</t>
  </si>
  <si>
    <t>中国银行(汉正广场支行)</t>
  </si>
  <si>
    <t>028-87862853</t>
  </si>
  <si>
    <t>B0FFGFTQO2</t>
  </si>
  <si>
    <t>中国银行(成都光华支行)</t>
  </si>
  <si>
    <t>028-64791816</t>
  </si>
  <si>
    <t>范经理</t>
  </si>
  <si>
    <t>B0FFG93WKL</t>
  </si>
  <si>
    <t>中国银行(政通东路支行)</t>
  </si>
  <si>
    <t>028-82723613</t>
  </si>
  <si>
    <t>肖经理</t>
  </si>
  <si>
    <t>B0H1VHS4EV</t>
  </si>
  <si>
    <t>中国银行(银河路支行)</t>
  </si>
  <si>
    <t>028-61405608</t>
  </si>
  <si>
    <t>盖经理</t>
  </si>
  <si>
    <t>B001C8RGFM</t>
  </si>
  <si>
    <t>中国银行(华府支行)</t>
  </si>
  <si>
    <t>028-62580213</t>
  </si>
  <si>
    <t>B0FFFAD48G</t>
  </si>
  <si>
    <t>中国银行(成都东大街支行)</t>
  </si>
  <si>
    <t>028-86663472;028-86731050</t>
  </si>
  <si>
    <t>B0FFJPRZP2</t>
  </si>
  <si>
    <t>中国银行(成都吉龙路支行)</t>
  </si>
  <si>
    <t>028-60612831</t>
  </si>
  <si>
    <t>崔经理</t>
  </si>
  <si>
    <t>B0FFLNOKQ9</t>
  </si>
  <si>
    <t>中国银行(双流九江支行)</t>
  </si>
  <si>
    <t>028-62583061;028-62583062</t>
  </si>
  <si>
    <t>马经理</t>
  </si>
  <si>
    <t>B0FFKJNUTE</t>
  </si>
  <si>
    <t>中国银行(东电支行)</t>
  </si>
  <si>
    <t>028-87520765</t>
  </si>
  <si>
    <t>B0HB4AAADI</t>
  </si>
  <si>
    <t>中国银行(成都城北支行)</t>
  </si>
  <si>
    <t>028-83225274</t>
  </si>
  <si>
    <t>徐经理</t>
  </si>
  <si>
    <t>B0G3S7X3UN</t>
  </si>
  <si>
    <t>中国银行(香月湖支行)</t>
  </si>
  <si>
    <t>028-85980843;95566</t>
  </si>
  <si>
    <t>金经理</t>
  </si>
  <si>
    <t>B001C7Y97M</t>
  </si>
  <si>
    <t>中国银行(成都高攀支行)</t>
  </si>
  <si>
    <t>028-85210028;028-85210367</t>
  </si>
  <si>
    <t>B001C8MQYL</t>
  </si>
  <si>
    <t>中国银行(双流机场支行)</t>
  </si>
  <si>
    <t>028-85206531</t>
  </si>
  <si>
    <t>B0H61RQMWX</t>
  </si>
  <si>
    <t>中国银行(海科支行)</t>
  </si>
  <si>
    <t>028-82668566;95566</t>
  </si>
  <si>
    <t>B001C7U135</t>
  </si>
  <si>
    <t>中国银行(都江堰大道支行)</t>
  </si>
  <si>
    <t>028-61922832;028-87135189</t>
  </si>
  <si>
    <t>B034000576</t>
  </si>
  <si>
    <t>中国银行(简阳建设中路支行)</t>
  </si>
  <si>
    <t>028-27011188;028-27021426</t>
  </si>
  <si>
    <t>罗经理</t>
  </si>
  <si>
    <t>13678021399</t>
  </si>
  <si>
    <t>B034000131</t>
  </si>
  <si>
    <t>中国银行(正中街支行)</t>
  </si>
  <si>
    <t>028-27218129</t>
  </si>
  <si>
    <t>嫣经理</t>
  </si>
  <si>
    <t>18116688258</t>
  </si>
  <si>
    <t>B0FFKVZJOU</t>
  </si>
  <si>
    <t>中国银行(成都大源支行)</t>
  </si>
  <si>
    <t>028-60633188</t>
  </si>
  <si>
    <t>17716874557</t>
  </si>
  <si>
    <t>B0FFGCBDSS</t>
  </si>
  <si>
    <t>中国银行(贝森路支行)</t>
  </si>
  <si>
    <t>028-87335007;028-87335605</t>
  </si>
  <si>
    <t>B0G305JSB2</t>
  </si>
  <si>
    <t>中国银行(成都蜀汉路支行)</t>
  </si>
  <si>
    <t>028-87575552</t>
  </si>
  <si>
    <t>B0FFF00DZM</t>
  </si>
  <si>
    <t>中国银行(成都白河路支行)</t>
  </si>
  <si>
    <t>028-62580135</t>
  </si>
  <si>
    <t>周经理</t>
  </si>
  <si>
    <t>B0FFF9VJ45</t>
  </si>
  <si>
    <t>中国银行(成都中科支行)</t>
  </si>
  <si>
    <t>028-85229461;028-85239061;95566</t>
  </si>
  <si>
    <t>邱经理</t>
  </si>
  <si>
    <t>B001C8NO5G</t>
  </si>
  <si>
    <t>中国银行(大邑大道支行)</t>
  </si>
  <si>
    <t>028-88290211</t>
  </si>
  <si>
    <t>B0I0NR70SA</t>
  </si>
  <si>
    <t>中国银行成都科学园支行</t>
  </si>
  <si>
    <t>028-89108675</t>
  </si>
  <si>
    <t>曾经理</t>
  </si>
  <si>
    <t>B001C8MNRW</t>
  </si>
  <si>
    <t>中国银行(成都白兰地广场支行)</t>
  </si>
  <si>
    <t>028-85553827;028-85556375</t>
  </si>
  <si>
    <t>易经理</t>
  </si>
  <si>
    <t>B0GKG78IGB</t>
  </si>
  <si>
    <t>中国银行(风华苑支行)</t>
  </si>
  <si>
    <t>028-85130910;028-85159126</t>
  </si>
  <si>
    <t>B001C80OH0</t>
  </si>
  <si>
    <t>中国银行(成都中和支行)</t>
  </si>
  <si>
    <t>028-61900589</t>
  </si>
  <si>
    <t>B0FFFLZWVN</t>
  </si>
  <si>
    <t>中国银行(永康西路支行)</t>
  </si>
  <si>
    <t>028-82276608;028-82276668;95566</t>
  </si>
  <si>
    <t>B001C7VRY0</t>
  </si>
  <si>
    <t>中国银行(江安路支行)</t>
  </si>
  <si>
    <t>028-87281275</t>
  </si>
  <si>
    <t>江经理</t>
  </si>
  <si>
    <t>B001C80SB7</t>
  </si>
  <si>
    <t>中国银行(成都川大南苑支行)</t>
  </si>
  <si>
    <t>028-85406113</t>
  </si>
  <si>
    <t>赵经理</t>
  </si>
  <si>
    <t>B001C7WR3S</t>
  </si>
  <si>
    <t>中国银行(罗家碾支行)</t>
  </si>
  <si>
    <t>028-87310312;028-87313361;028-95566</t>
  </si>
  <si>
    <t>尚经理</t>
  </si>
  <si>
    <t>B001C8OKC4</t>
  </si>
  <si>
    <t>中国银行(长江路支行)</t>
  </si>
  <si>
    <t>028-88505773</t>
  </si>
  <si>
    <t xml:space="preserve">谢经理 </t>
  </si>
  <si>
    <t>网点负责人</t>
  </si>
  <si>
    <t>B0FFFVO42D</t>
  </si>
  <si>
    <t>中国银行(邛崃文君广场支行)</t>
  </si>
  <si>
    <t>028-88740856</t>
  </si>
  <si>
    <t>白经理</t>
  </si>
  <si>
    <t>B001C8O7VE</t>
  </si>
  <si>
    <t>中国银行(成都城南支行)(装修中)</t>
  </si>
  <si>
    <t>028-85320411;028-85321407;95566</t>
  </si>
  <si>
    <t>陈经理</t>
  </si>
  <si>
    <t>B0FFILWSL7</t>
  </si>
  <si>
    <t>中国银行(逸都分理处)</t>
  </si>
  <si>
    <t>028-87040208</t>
  </si>
  <si>
    <t>卫经理</t>
  </si>
  <si>
    <t>B001C06I4V</t>
  </si>
  <si>
    <t>中国银行(彭州支行)</t>
  </si>
  <si>
    <t>028-83879291;028-84097555;95566</t>
  </si>
  <si>
    <t>樊经理</t>
  </si>
  <si>
    <t>B001C7WR3G</t>
  </si>
  <si>
    <t>中国银行(双顺路支行)</t>
  </si>
  <si>
    <t>028-87383781;028-95566</t>
  </si>
  <si>
    <t>熊经理</t>
  </si>
  <si>
    <t>B001C92GLY</t>
  </si>
  <si>
    <t>中国银行(万春路支行)</t>
  </si>
  <si>
    <t>028-61707933</t>
  </si>
  <si>
    <t>帅经理</t>
  </si>
  <si>
    <t>B001C013B4</t>
  </si>
  <si>
    <t>中国银行(邛崃支行)</t>
  </si>
  <si>
    <t>028-88775857;028-88791449</t>
  </si>
  <si>
    <t>B001C8ONAH</t>
  </si>
  <si>
    <t>中国银行(崇州支行)</t>
  </si>
  <si>
    <t>028-82276608</t>
  </si>
  <si>
    <t>B0FFJ7E2SL</t>
  </si>
  <si>
    <t>中国银行(成都橡树林支行)</t>
  </si>
  <si>
    <t>028-85054740</t>
  </si>
  <si>
    <t>朱经理</t>
  </si>
  <si>
    <t>B001C80SB6</t>
  </si>
  <si>
    <t>中国银行(成都文翁路支行)</t>
  </si>
  <si>
    <t>028-86131465;028-86136035</t>
  </si>
  <si>
    <t>廖经理</t>
  </si>
  <si>
    <t>B001C06MXH</t>
  </si>
  <si>
    <t>中国银行(成都棕南支行)</t>
  </si>
  <si>
    <t>028-85233301</t>
  </si>
  <si>
    <t>工商银行</t>
  </si>
  <si>
    <t>B0FFFFLTIT</t>
  </si>
  <si>
    <t>中国工商银行(成都锦泉街支行)</t>
  </si>
  <si>
    <t>028-61710506</t>
  </si>
  <si>
    <t>B0FFKITR12</t>
  </si>
  <si>
    <t>中国工商银行(锦江支行)</t>
  </si>
  <si>
    <t>028-86740105</t>
  </si>
  <si>
    <t>吴经理</t>
  </si>
  <si>
    <t>B0HG5ZB7WY</t>
  </si>
  <si>
    <t>中国工商银行(成都金茶路支行)</t>
  </si>
  <si>
    <t>028-83178009</t>
  </si>
  <si>
    <t>于经理</t>
  </si>
  <si>
    <t>B001C8O3V9</t>
  </si>
  <si>
    <t>中国工商银行(西南航空港支行)</t>
  </si>
  <si>
    <t>028-85881722;028-95588</t>
  </si>
  <si>
    <t>林经理</t>
  </si>
  <si>
    <t>B0I39HYH0L</t>
  </si>
  <si>
    <t>中国工商银行(万象城支行)</t>
  </si>
  <si>
    <t>028-62399182</t>
  </si>
  <si>
    <t>孙经理</t>
  </si>
  <si>
    <t>B001C8MEOV</t>
  </si>
  <si>
    <t>中国工商银行(西南石油大学支行)</t>
  </si>
  <si>
    <t>028-83045791</t>
  </si>
  <si>
    <t>B001C8N110</t>
  </si>
  <si>
    <t>中国工商银行(成龙大道分理处)</t>
  </si>
  <si>
    <t>028-84777808</t>
  </si>
  <si>
    <t>B0I26SIGCD</t>
  </si>
  <si>
    <t>中国工商银行华润路支行成都</t>
  </si>
  <si>
    <t>028-85272284</t>
  </si>
  <si>
    <t>苏经理</t>
  </si>
  <si>
    <t>B0FFIH7YEV</t>
  </si>
  <si>
    <t>中国工商银行(成都理工大学支行)</t>
  </si>
  <si>
    <t>028-84075675;028-84079415</t>
  </si>
  <si>
    <t>B001C0AFZH</t>
  </si>
  <si>
    <t>中国工商银行(中和支行)</t>
  </si>
  <si>
    <t>028-81503357;95588</t>
  </si>
  <si>
    <t>B001C7YPH5</t>
  </si>
  <si>
    <t>中国工商银行(晋康街支行)</t>
  </si>
  <si>
    <t>028-87438092</t>
  </si>
  <si>
    <t>潘经理</t>
  </si>
  <si>
    <t>B0FFKCYRMG</t>
  </si>
  <si>
    <t>中国工商银行(两河路支行)</t>
  </si>
  <si>
    <t>028-82767426</t>
  </si>
  <si>
    <t>蒋经理</t>
  </si>
  <si>
    <t>B001C7UW2R</t>
  </si>
  <si>
    <t>中国工商银行(府河音乐花园支行)</t>
  </si>
  <si>
    <t>028-81505838</t>
  </si>
  <si>
    <t>夏经理</t>
  </si>
  <si>
    <t>B0FFK3JY2V</t>
  </si>
  <si>
    <t>中国工商银行</t>
  </si>
  <si>
    <t>028-87508028;028-87508956</t>
  </si>
  <si>
    <t>毛经理</t>
  </si>
  <si>
    <t>B001C06AUE</t>
  </si>
  <si>
    <t>中国工商银行(峨影支行)</t>
  </si>
  <si>
    <t>028-87311221;028-87314600;028-95588</t>
  </si>
  <si>
    <t>董经理</t>
  </si>
  <si>
    <t>B0FFGJ16T4</t>
  </si>
  <si>
    <t>中国工商银行(安靖支行)</t>
  </si>
  <si>
    <t>028-64160495;028-87956696</t>
  </si>
  <si>
    <t>B001C7UR29</t>
  </si>
  <si>
    <t>中国工商银行(成都航空路支行)</t>
  </si>
  <si>
    <t>028-85266559;028-85266783;028-95588</t>
  </si>
  <si>
    <t>高经理</t>
  </si>
  <si>
    <t>B001C80CAZ</t>
  </si>
  <si>
    <t>中国工商银行(瑞星路支行)</t>
  </si>
  <si>
    <t>028-81716801;028-81716871</t>
  </si>
  <si>
    <t>B001C7YOA8</t>
  </si>
  <si>
    <t>中国工商银行(三强东路支行)</t>
  </si>
  <si>
    <t>028-85810392</t>
  </si>
  <si>
    <t>B001C0AFUI</t>
  </si>
  <si>
    <t>中国工商银行(长庆路支行)</t>
  </si>
  <si>
    <t>028-87696121</t>
  </si>
  <si>
    <t>钟经理</t>
  </si>
  <si>
    <t>B001C8VK8U</t>
  </si>
  <si>
    <t>中国工商银行(成都群星路支行)</t>
  </si>
  <si>
    <t>028-87607902</t>
  </si>
  <si>
    <t>B001C7VR9P</t>
  </si>
  <si>
    <t>中国工商银行(成都抚琴支行)</t>
  </si>
  <si>
    <t>028-87749761;028-87791581</t>
  </si>
  <si>
    <t>B001C0AFVJ</t>
  </si>
  <si>
    <t>中国工商银行(东大支行)</t>
  </si>
  <si>
    <t>028-85431096;028-85453153</t>
  </si>
  <si>
    <t>B001C0AFYJ</t>
  </si>
  <si>
    <t>中国工商银行(武侯科技园支行)</t>
  </si>
  <si>
    <t>028-85370503</t>
  </si>
  <si>
    <t>娆经理</t>
  </si>
  <si>
    <t>13880827752</t>
  </si>
  <si>
    <t>B001C8O8YS</t>
  </si>
  <si>
    <t>中国工商银行(民丰大道支行)</t>
  </si>
  <si>
    <t>028-85975733;028-85977231</t>
  </si>
  <si>
    <t>B001C0AFZP</t>
  </si>
  <si>
    <t>中国工商银行(成都郫都支行)</t>
  </si>
  <si>
    <t>028-87862156;028-87865170</t>
  </si>
  <si>
    <t>郑经理</t>
  </si>
  <si>
    <t>B0JB1HAFZ5</t>
  </si>
  <si>
    <t>中国工商银行(成都智远支行)</t>
  </si>
  <si>
    <t>028-85365258</t>
  </si>
  <si>
    <t>B001C7YL8F</t>
  </si>
  <si>
    <t>中国工商银行(天顺路支行)</t>
  </si>
  <si>
    <t>028-85359028;028-85359638;95588</t>
  </si>
  <si>
    <t>B001C8OOW4</t>
  </si>
  <si>
    <t>中国工商银行(东大街支行)</t>
  </si>
  <si>
    <t>028-86617901;028-86666830;95588</t>
  </si>
  <si>
    <t>B0FFGFC7H7</t>
  </si>
  <si>
    <t>中国工商银行(成都城东支行)</t>
  </si>
  <si>
    <t>028-83051226;028-83972814</t>
  </si>
  <si>
    <t>B0FFKGWMAI</t>
  </si>
  <si>
    <t>中国工商银行(利民路支行)</t>
  </si>
  <si>
    <t>028-62093823</t>
  </si>
  <si>
    <t>B001C8P712</t>
  </si>
  <si>
    <t>中国工商银行(蜀西路支行)</t>
  </si>
  <si>
    <t>028-86797051;028-86797105</t>
  </si>
  <si>
    <t>B0FFJG4XPH</t>
  </si>
  <si>
    <t>中国工商银行(天府科学城支行)</t>
  </si>
  <si>
    <t>028-84178190</t>
  </si>
  <si>
    <t>B001C8O87P</t>
  </si>
  <si>
    <t>中国工商银行(花都大道支行)</t>
  </si>
  <si>
    <t>028-83020675;028-83915608</t>
  </si>
  <si>
    <t>史经理</t>
  </si>
  <si>
    <t>B001C8R8WI</t>
  </si>
  <si>
    <t>中国工商银行(成都总部经济港支行)</t>
  </si>
  <si>
    <t>028-65084336;028-65084338</t>
  </si>
  <si>
    <t>B001C06O6K</t>
  </si>
  <si>
    <t>中国工商银行(成都犀浦支行)</t>
  </si>
  <si>
    <t>028-87851296;028-87864845</t>
  </si>
  <si>
    <t>B001C8OFA3</t>
  </si>
  <si>
    <t>中国工商银行(龙潭工业园区支行)</t>
  </si>
  <si>
    <t>028-84251702;028-84251709</t>
  </si>
  <si>
    <t>B0JBOZKMNT</t>
  </si>
  <si>
    <t>中国工商银行(蓉都大道支行)</t>
  </si>
  <si>
    <t>028-62614691;028-83935046</t>
  </si>
  <si>
    <t>B001C8NPFQ</t>
  </si>
  <si>
    <t>中国工商银行(驿泉路支行)</t>
  </si>
  <si>
    <t>028-84872516;028-84872873</t>
  </si>
  <si>
    <t>B0HKNAOF4W</t>
  </si>
  <si>
    <t>中国工商银行(盐市口支行)</t>
  </si>
  <si>
    <t>028-86716192;028-88716519;95588</t>
  </si>
  <si>
    <t>B0IU55XBO6</t>
  </si>
  <si>
    <t>中国工商银行(沙河支行)</t>
  </si>
  <si>
    <t>028-83250585;028-84334298</t>
  </si>
  <si>
    <t>B001C7U4H5</t>
  </si>
  <si>
    <t>中国工商银行(成都新都支行)</t>
  </si>
  <si>
    <t>028-83972021</t>
  </si>
  <si>
    <t>B0J3YSD3LK</t>
  </si>
  <si>
    <t>中国工商银行(万东路支行)</t>
  </si>
  <si>
    <t>028-84279004</t>
  </si>
  <si>
    <t>敬经理</t>
  </si>
  <si>
    <t>B001C8MVDX</t>
  </si>
  <si>
    <t>中国工商银行(青羊工业园支行)</t>
  </si>
  <si>
    <t>028-61311356;028-61311357</t>
  </si>
  <si>
    <t>叶经理</t>
  </si>
  <si>
    <t>B0FFKHG9UZ</t>
  </si>
  <si>
    <t>中国工商银行(成都顺兴路支行)</t>
  </si>
  <si>
    <t>028-64931481</t>
  </si>
  <si>
    <t>B001C8MONZ</t>
  </si>
  <si>
    <t>中国工商银行(成都万年场支行)</t>
  </si>
  <si>
    <t>028-84295019;028-84295021</t>
  </si>
  <si>
    <t>B0H0AHSVQI</t>
  </si>
  <si>
    <t>中国工商银行(茶店子支行)</t>
  </si>
  <si>
    <t>028-87532012;028-87538251;95588</t>
  </si>
  <si>
    <t>B001C95AAP</t>
  </si>
  <si>
    <t>中国工商银行(金履四路支行)</t>
  </si>
  <si>
    <t>028-85252894</t>
  </si>
  <si>
    <t>B001C7Y43B</t>
  </si>
  <si>
    <t>中国工商银行(十陵支行)</t>
  </si>
  <si>
    <t>028-84600057</t>
  </si>
  <si>
    <t>韦经理</t>
  </si>
  <si>
    <t>B0FFMDBOQL</t>
  </si>
  <si>
    <t>中国工商银行(新程大道支行)</t>
  </si>
  <si>
    <t>028-61103100</t>
  </si>
  <si>
    <t>B001C06SVQ</t>
  </si>
  <si>
    <t>中国工商银行(成都白马寺支行)</t>
  </si>
  <si>
    <t>028-87670362</t>
  </si>
  <si>
    <t>张欢</t>
  </si>
  <si>
    <t>B001C80J6K</t>
  </si>
  <si>
    <t>中国工商银行(蜀汉路支行)</t>
  </si>
  <si>
    <t>028-87522612;028-87542668</t>
  </si>
  <si>
    <t>B0FFF2DXE9</t>
  </si>
  <si>
    <t>中国工商银行(杨桥路分理处)</t>
  </si>
  <si>
    <t>028-85679177;028-85690537</t>
  </si>
  <si>
    <t>B0FFLJFN4H</t>
  </si>
  <si>
    <t>中国工商银行(东方电气支行)</t>
  </si>
  <si>
    <t>028-64330559</t>
  </si>
  <si>
    <t>B001C8OO27</t>
  </si>
  <si>
    <t>中国工商银行(华府大道支行)</t>
  </si>
  <si>
    <t>028-62580350;028-62580352</t>
  </si>
  <si>
    <t>B0J6SZ2158</t>
  </si>
  <si>
    <t>中国工商银行(金牛支行营业室)</t>
  </si>
  <si>
    <t>028-87653653</t>
  </si>
  <si>
    <t>B001C0AFV5</t>
  </si>
  <si>
    <t>中国工商银行(崇州支行)</t>
  </si>
  <si>
    <t>028-82272222;028-82273414</t>
  </si>
  <si>
    <t>B0FFKNKJR2</t>
  </si>
  <si>
    <t>中国工商银行(成都通汇街支行)</t>
  </si>
  <si>
    <t>028-63042812</t>
  </si>
  <si>
    <t>B001C7UWNF</t>
  </si>
  <si>
    <t>中国工商银行(建设路支行)</t>
  </si>
  <si>
    <t>028-84866931;028-84866979</t>
  </si>
  <si>
    <t>冉经理</t>
  </si>
  <si>
    <t>B001C7Y9T9</t>
  </si>
  <si>
    <t>中国工商银行(高升桥东路分理处)</t>
  </si>
  <si>
    <t>028-85182100</t>
  </si>
  <si>
    <t>冯经理</t>
  </si>
  <si>
    <t>B0FFLKIVFS</t>
  </si>
  <si>
    <t>中国工商银行(成都玫瑰街支行)</t>
  </si>
  <si>
    <t>028-60217355</t>
  </si>
  <si>
    <t>B001C05HRY</t>
  </si>
  <si>
    <t>中国工商银行(龙舟路支行)</t>
  </si>
  <si>
    <t>028-84516319;028-84529216</t>
  </si>
  <si>
    <t>B001C80IK1</t>
  </si>
  <si>
    <t>中国工商银行(成都王贾路支行)</t>
  </si>
  <si>
    <t>028-83556028;028-83556730</t>
  </si>
  <si>
    <t>B001C8OB2S</t>
  </si>
  <si>
    <t>中国工商银行(龙灯山路支行)</t>
  </si>
  <si>
    <t>028-85639315;028-85639795</t>
  </si>
  <si>
    <t>B0FFJPZVQL</t>
  </si>
  <si>
    <t>中国工商银行(和美路支行)</t>
  </si>
  <si>
    <t>028-81715362</t>
  </si>
  <si>
    <t>杜经理</t>
  </si>
  <si>
    <t>B001C7VRA4</t>
  </si>
  <si>
    <t>中国工商银行(成都永丰路支行)</t>
  </si>
  <si>
    <t>028-85160211</t>
  </si>
  <si>
    <t>B001C7VRB9</t>
  </si>
  <si>
    <t>中国工商银行(鹭岛支行)</t>
  </si>
  <si>
    <t>028-87060201;028-87060207;028-87060355</t>
  </si>
  <si>
    <t>梁经理</t>
  </si>
  <si>
    <t>B001C8MU1C</t>
  </si>
  <si>
    <t>中国工商银行(蒲江支行)</t>
  </si>
  <si>
    <t>028-88522086;028-88522673;028-95588</t>
  </si>
  <si>
    <t>戴经理</t>
  </si>
  <si>
    <t>B0J0NUH70Z</t>
  </si>
  <si>
    <t>中国工商银行(成都长城西一路支行)</t>
  </si>
  <si>
    <t>028-87760587;028-87761205</t>
  </si>
  <si>
    <t>阮经理</t>
  </si>
  <si>
    <t>B001C8NQFB</t>
  </si>
  <si>
    <t>中国工商银行(金府路支行)</t>
  </si>
  <si>
    <t>028-87623086;028-87629786</t>
  </si>
  <si>
    <t>B0FFF3Z3FY</t>
  </si>
  <si>
    <t>中国工商银行(成都二仙桥支行)</t>
  </si>
  <si>
    <t>028-84123925;028-84123966;95588</t>
  </si>
  <si>
    <t>B0FFFAC61H</t>
  </si>
  <si>
    <t>中国工商银行(西北桥支行)</t>
  </si>
  <si>
    <t>028-83170671</t>
  </si>
  <si>
    <t>B001C0AFWL</t>
  </si>
  <si>
    <t>中国工商银行(交大路支行)</t>
  </si>
  <si>
    <t>028-87628525</t>
  </si>
  <si>
    <t>B001C7UCO5</t>
  </si>
  <si>
    <t>中国工商银行(成都贝森南路支行)</t>
  </si>
  <si>
    <t>028-81702262;028-81702682</t>
  </si>
  <si>
    <t>黄经理</t>
  </si>
  <si>
    <t>B001C7WQWW</t>
  </si>
  <si>
    <t>中国工商银行(成都武侯祠支行)</t>
  </si>
  <si>
    <t>028-85551224;028-85563157;028-95588</t>
  </si>
  <si>
    <t>B0FFKHCJD5</t>
  </si>
  <si>
    <t>中国工商银行(成都北星大道支行)</t>
  </si>
  <si>
    <t>028-83986156</t>
  </si>
  <si>
    <t>B001C801Y1</t>
  </si>
  <si>
    <t>中国工商银行(现代工业港支行)</t>
  </si>
  <si>
    <t>028-67152492;028-87921852;028-87921878</t>
  </si>
  <si>
    <t>B0JBA5EDVB</t>
  </si>
  <si>
    <t>中国工商银行(新泽三路支行)</t>
  </si>
  <si>
    <t>028-86058698</t>
  </si>
  <si>
    <t>申经理</t>
  </si>
  <si>
    <t>B001C06W7H</t>
  </si>
  <si>
    <t>中国工商银行(抚琴西路支行)</t>
  </si>
  <si>
    <t>028-87776880</t>
  </si>
  <si>
    <t>B0FFF2FIXF</t>
  </si>
  <si>
    <t>中国工商银行(金堂淮洲支行)</t>
  </si>
  <si>
    <t>028-84009825;028-84916095</t>
  </si>
  <si>
    <t>B001C7WGCT</t>
  </si>
  <si>
    <t>中国工商银行(科华南路支行)</t>
  </si>
  <si>
    <t>028-85221585</t>
  </si>
  <si>
    <t>B0J3T5MBBG</t>
  </si>
  <si>
    <t>中国工商银行(新津支行)</t>
  </si>
  <si>
    <t>028-82521642</t>
  </si>
  <si>
    <t>B001C7YQF4</t>
  </si>
  <si>
    <t>中国工商银行(新津武阳路支行)</t>
  </si>
  <si>
    <t>028-82522046</t>
  </si>
  <si>
    <t>B001C7WI3Y</t>
  </si>
  <si>
    <t>中国工商银行(小南街支行)</t>
  </si>
  <si>
    <t>028-86125503;028-86128323</t>
  </si>
  <si>
    <t>田经理</t>
  </si>
  <si>
    <t>B001C0AFV7</t>
  </si>
  <si>
    <t>中国工商银行(创业路支行)</t>
  </si>
  <si>
    <t>028-87848761;028-87861423</t>
  </si>
  <si>
    <t>B001C0AFWH</t>
  </si>
  <si>
    <t>中国工商银行(黄田坝支行)</t>
  </si>
  <si>
    <t>028-87415959</t>
  </si>
  <si>
    <t>吕经理</t>
  </si>
  <si>
    <t>B001C8OLAP</t>
  </si>
  <si>
    <t>中国工商银行(迎宾大道支行)</t>
  </si>
  <si>
    <t>028-87267148</t>
  </si>
  <si>
    <t>闫经理</t>
  </si>
  <si>
    <t>B001C0AFVS</t>
  </si>
  <si>
    <t>中国工商银行(都江堰东门支行)</t>
  </si>
  <si>
    <t>028-87133194;95588</t>
  </si>
  <si>
    <t>B001C93B3A</t>
  </si>
  <si>
    <t>中国工商银行(一品天下分理处)</t>
  </si>
  <si>
    <t>028-61669172;028-61669270</t>
  </si>
  <si>
    <t>B001C7UB1K</t>
  </si>
  <si>
    <t>中国工商银行(星辉中路支行)</t>
  </si>
  <si>
    <t>028-83319538;028-83333179</t>
  </si>
  <si>
    <t>B001C8PLTO</t>
  </si>
  <si>
    <t>中国工商银行(净居寺南街支行)</t>
  </si>
  <si>
    <t>028-86627131</t>
  </si>
  <si>
    <t>B0J09HWF29</t>
  </si>
  <si>
    <t>中国工商银行(四川师范大学支行)</t>
  </si>
  <si>
    <t>028-84760313;028-84766813</t>
  </si>
  <si>
    <t>B001C8P6IF</t>
  </si>
  <si>
    <t>中国工商银行(安德支行)</t>
  </si>
  <si>
    <t>028-67152437;028-87868897</t>
  </si>
  <si>
    <t>B0FFFRWJ49</t>
  </si>
  <si>
    <t>中国工商银行(天津路支行)</t>
  </si>
  <si>
    <t>028-27235314;028-27235353</t>
  </si>
  <si>
    <t>谭经理</t>
  </si>
  <si>
    <t>B0FFLCN4PF</t>
  </si>
  <si>
    <t>中国工商银行(大邑大道支行)</t>
  </si>
  <si>
    <t>028-88268607;028-88292870;028-88298607</t>
  </si>
  <si>
    <t>B001C7WE2O</t>
  </si>
  <si>
    <t>中国工商银行(光华大道支行)</t>
  </si>
  <si>
    <t>028-61860135;028-81707447</t>
  </si>
  <si>
    <t>许经理</t>
  </si>
  <si>
    <t>B001C7WQW6</t>
  </si>
  <si>
    <t>中国工商银行(双楠小区支行)</t>
  </si>
  <si>
    <t>028-85076925</t>
  </si>
  <si>
    <t>B001C7XYSW</t>
  </si>
  <si>
    <t>中国工商银行(紫藤支行)</t>
  </si>
  <si>
    <t>028-87016512;028-87016713</t>
  </si>
  <si>
    <t>B001C0AFXI</t>
  </si>
  <si>
    <t>中国工商银行(成都清溪支行)</t>
  </si>
  <si>
    <t>028-87312117;028-87318161;95588</t>
  </si>
  <si>
    <t>B0FFHI7IMS</t>
  </si>
  <si>
    <t>中国工商银行(新城支行)</t>
  </si>
  <si>
    <t>028-68819189;028-68819190</t>
  </si>
  <si>
    <t>B001C80FA2</t>
  </si>
  <si>
    <t>中国工商银行(二环路北一段支行)</t>
  </si>
  <si>
    <t>028-61669523</t>
  </si>
  <si>
    <t>贵阳银行</t>
  </si>
  <si>
    <t>B0FFJ8L67M</t>
  </si>
  <si>
    <t>贵阳银行(成都分行)</t>
  </si>
  <si>
    <t>028-86665500</t>
  </si>
  <si>
    <t>B0FFFEBC7E</t>
  </si>
  <si>
    <t>贵阳银行(成都武侯支行)</t>
  </si>
  <si>
    <t>028-85373375</t>
  </si>
  <si>
    <t>B0FFFA07WD</t>
  </si>
  <si>
    <t>贵阳银行(成都锦江支行)</t>
  </si>
  <si>
    <t>028-86718250</t>
  </si>
  <si>
    <t>B0FFG6UK8A</t>
  </si>
  <si>
    <t>贵阳银行(成都金牛支行)</t>
  </si>
  <si>
    <t>028-61289770</t>
  </si>
  <si>
    <t>B0FFH8HPKE</t>
  </si>
  <si>
    <t>贵阳银行(成都新都支行)</t>
  </si>
  <si>
    <t>028-69109028;028-69109533;028-69399066</t>
  </si>
  <si>
    <t>B0FFJCAZV8</t>
  </si>
  <si>
    <t>贵阳银行(新津支行)</t>
  </si>
  <si>
    <t>028-82518350</t>
  </si>
  <si>
    <t>13541212117</t>
  </si>
  <si>
    <t>B0FFIFR016</t>
  </si>
  <si>
    <t>贵阳银行(都江堰支行)</t>
  </si>
  <si>
    <t>028-68014021;028-68014024</t>
  </si>
  <si>
    <t>爱经理</t>
  </si>
  <si>
    <t>B0JGK7VQBI</t>
  </si>
  <si>
    <t>贵阳银行(金沙社区支行)</t>
  </si>
  <si>
    <t>028-61350657</t>
  </si>
  <si>
    <t>B0J2RZNTHJ</t>
  </si>
  <si>
    <t>贵阳银行双楠社区支行</t>
  </si>
  <si>
    <t>028-83375253;18683279677</t>
  </si>
  <si>
    <t>宋经理</t>
  </si>
  <si>
    <t>中信银行</t>
  </si>
  <si>
    <t>B0FFGCET75</t>
  </si>
  <si>
    <t>中信银行(成华支行)</t>
  </si>
  <si>
    <t>028-62127027</t>
  </si>
  <si>
    <t>B0H60UJYWL</t>
  </si>
  <si>
    <t>中信银行(成都万象支行)</t>
  </si>
  <si>
    <t>028-87741156;028-87775560</t>
  </si>
  <si>
    <t>B001C8MZP6</t>
  </si>
  <si>
    <t>中信银行(成都高新支行)</t>
  </si>
  <si>
    <t>028-61550878;028-61550886</t>
  </si>
  <si>
    <t>B001C8MGC9</t>
  </si>
  <si>
    <t>中信银行(成都建设路支行)</t>
  </si>
  <si>
    <t>028-61303889</t>
  </si>
  <si>
    <t>游经理</t>
  </si>
  <si>
    <t>B001C8VXJ8</t>
  </si>
  <si>
    <t>中信银行(成都西区支行)</t>
  </si>
  <si>
    <t>028-69923680;028-69923690</t>
  </si>
  <si>
    <t>秦经理</t>
  </si>
  <si>
    <t>B001C0AHW8</t>
  </si>
  <si>
    <t>中信银行(成都武成支行)</t>
  </si>
  <si>
    <t>028-86787599;028-86789398</t>
  </si>
  <si>
    <t>B0FFJ2NWSV</t>
  </si>
  <si>
    <t>中信银行(东湖支行)</t>
  </si>
  <si>
    <t>028-86662009;028-86716788</t>
  </si>
  <si>
    <t>B0J32HBE8X</t>
  </si>
  <si>
    <t>中信银行(世纪城支行)</t>
  </si>
  <si>
    <t>028-85330605</t>
  </si>
  <si>
    <t>B0KGH5YDG7</t>
  </si>
  <si>
    <t>中信银行(成都汇锦城支行)</t>
  </si>
  <si>
    <t>028-63915600</t>
  </si>
  <si>
    <t>B001C7YLBV</t>
  </si>
  <si>
    <t>中信银行(成都草堂支行)</t>
  </si>
  <si>
    <t>028-87321573;028-87329837</t>
  </si>
  <si>
    <t>15608237000</t>
  </si>
  <si>
    <t>B001C93JF9</t>
  </si>
  <si>
    <t>中信银行(成都迎宾大道支行)</t>
  </si>
  <si>
    <t>028-87508752;028-87509753</t>
  </si>
  <si>
    <t>19828441138</t>
  </si>
  <si>
    <t>B001C7WHFW</t>
  </si>
  <si>
    <t>中信银行(成都紫荆支行)</t>
  </si>
  <si>
    <t>028-85175095;028-85177302;028-85178173</t>
  </si>
  <si>
    <t>18380450322</t>
  </si>
  <si>
    <t>B001C7VS4K</t>
  </si>
  <si>
    <t>中信银行(成都锦绣支行)</t>
  </si>
  <si>
    <t>028-85357876</t>
  </si>
  <si>
    <t>18328222234</t>
  </si>
  <si>
    <t>B001C8O1WV</t>
  </si>
  <si>
    <t>中信银行(成都新都支行)</t>
  </si>
  <si>
    <t>028-65050666;028-67366810;028-67366812</t>
  </si>
  <si>
    <t>B0FFGHFY0Y</t>
  </si>
  <si>
    <t>中信银行(成都成飞大道支行)</t>
  </si>
  <si>
    <t>028-62336255</t>
  </si>
  <si>
    <t>B001C7WFQI</t>
  </si>
  <si>
    <t>中信银行(成都双楠支行)</t>
  </si>
  <si>
    <t>028-85958772;028-87018275</t>
  </si>
  <si>
    <t>B001C7WR6V</t>
  </si>
  <si>
    <t>中信银行(成都蜀汉支行)</t>
  </si>
  <si>
    <t>028-87520776;028-87535805</t>
  </si>
  <si>
    <t>B0FFFYKF3Q</t>
  </si>
  <si>
    <t>中信银行(万兴路支行)</t>
  </si>
  <si>
    <t>028-65071016;028-65071027</t>
  </si>
  <si>
    <t>浦发银行</t>
  </si>
  <si>
    <t>B0FFM8T53G</t>
  </si>
  <si>
    <t>浦发银行(金沙支行)</t>
  </si>
  <si>
    <t>028-61962031</t>
  </si>
  <si>
    <t>B0I09HL4SR</t>
  </si>
  <si>
    <t>浦发银行(成都双流支行)</t>
  </si>
  <si>
    <t>028-68274355;95528</t>
  </si>
  <si>
    <t>拥经理</t>
  </si>
  <si>
    <t>B0FFIN72MV</t>
  </si>
  <si>
    <t>浦发银行(都江堰支行)</t>
  </si>
  <si>
    <t>028-87131103;95528</t>
  </si>
  <si>
    <t>B001C80IXW</t>
  </si>
  <si>
    <t>浦发银行(成都温江支行)</t>
  </si>
  <si>
    <t>028-61700066</t>
  </si>
  <si>
    <t>郭经理</t>
  </si>
  <si>
    <t>B0FFK6MKHG</t>
  </si>
  <si>
    <t>浦发银行(经开区支行)</t>
  </si>
  <si>
    <t>028-68147823</t>
  </si>
  <si>
    <t>B001C09P0K</t>
  </si>
  <si>
    <t>浦发银行(科华支行)</t>
  </si>
  <si>
    <t>028-85212830</t>
  </si>
  <si>
    <t>B0HU75Y61Q</t>
  </si>
  <si>
    <t>浦发银行(成都双楠支行)</t>
  </si>
  <si>
    <t>028-87023503</t>
  </si>
  <si>
    <t>B001C8R6RZ</t>
  </si>
  <si>
    <t>浦发银行(新都支行)</t>
  </si>
  <si>
    <t>028-89379163</t>
  </si>
  <si>
    <t>建设银行</t>
  </si>
  <si>
    <t>B0FFFGNITH</t>
  </si>
  <si>
    <t>中国建设银行(郫都红光支行)</t>
  </si>
  <si>
    <t>028-87813611;028-87813633</t>
  </si>
  <si>
    <t>B0FFK11NU2</t>
  </si>
  <si>
    <t>中国建设银行(郫都鹃城支行)</t>
  </si>
  <si>
    <t>028-87864051</t>
  </si>
  <si>
    <t>B001C80F4V</t>
  </si>
  <si>
    <t>中国建设银行(益州支行)</t>
  </si>
  <si>
    <t>028-85325385;028-85325387</t>
  </si>
  <si>
    <t>B0FFK773R8</t>
  </si>
  <si>
    <t>中国建设银行(吉泰路支行)</t>
  </si>
  <si>
    <t>028-63914265;028-63914651</t>
  </si>
  <si>
    <t>B001C7Y4U4</t>
  </si>
  <si>
    <t>中国建设银行(成都第二支行)</t>
  </si>
  <si>
    <t>028-86917696</t>
  </si>
  <si>
    <t>B001C7WQXI</t>
  </si>
  <si>
    <t>中国建设银行(成都第一支行)</t>
  </si>
  <si>
    <t>028-86255539;028-86272817;95533</t>
  </si>
  <si>
    <t>B03400MYHJ</t>
  </si>
  <si>
    <t>中国建设银行(简阳红建路支行)</t>
  </si>
  <si>
    <t>028-26155185</t>
  </si>
  <si>
    <t>B001C80N54</t>
  </si>
  <si>
    <t>中国建设银行(翡翠城储蓄所)</t>
  </si>
  <si>
    <t>028-86095881</t>
  </si>
  <si>
    <t>B0FFIZ13AE</t>
  </si>
  <si>
    <t>中国建设银行(成都天仁路支行)</t>
  </si>
  <si>
    <t>028-83565489;95533</t>
  </si>
  <si>
    <t>辛经理</t>
  </si>
  <si>
    <t>B0FFHPVDQY</t>
  </si>
  <si>
    <t>中国建设银行(鹭岛国际社区分理处)</t>
  </si>
  <si>
    <t>028-86032845;028-87060132</t>
  </si>
  <si>
    <t>B001C06LTU</t>
  </si>
  <si>
    <t>中国建设银行(成都双楠支行)</t>
  </si>
  <si>
    <t>028-85061943</t>
  </si>
  <si>
    <t>B001C054RR</t>
  </si>
  <si>
    <t>中国建设银行(草堂北路支行)</t>
  </si>
  <si>
    <t>028-87369040</t>
  </si>
  <si>
    <t>B0FFFE1O4O</t>
  </si>
  <si>
    <t>中国建设银行(中海锦城支行)</t>
  </si>
  <si>
    <t>028-87444523</t>
  </si>
  <si>
    <t>B0FFG2YREL</t>
  </si>
  <si>
    <t>中国建设银行(成都仙湖支行)</t>
  </si>
  <si>
    <t>028-67565890</t>
  </si>
  <si>
    <t>B0FFKW0PC3</t>
  </si>
  <si>
    <t>中国建设银行(江安路支行)</t>
  </si>
  <si>
    <t>028-82722028;028-82745756</t>
  </si>
  <si>
    <t>B001C8OCJ1</t>
  </si>
  <si>
    <t>中国建设银行(成都驿马桥支行)</t>
  </si>
  <si>
    <t>028-84853346</t>
  </si>
  <si>
    <t>B001C80BZV</t>
  </si>
  <si>
    <t>中国建设银行(龙湖三千里支行)</t>
  </si>
  <si>
    <t>028-84296671</t>
  </si>
  <si>
    <t>B001C7UTYF</t>
  </si>
  <si>
    <t>中国建设银行(神仙树南路支行)</t>
  </si>
  <si>
    <t>028-85195752</t>
  </si>
  <si>
    <t>B0FFIRA2D4</t>
  </si>
  <si>
    <t>中国建设银行(成都龙泉航天支行)</t>
  </si>
  <si>
    <t>028-84854992;028-88420586</t>
  </si>
  <si>
    <t>B001C0AG9X</t>
  </si>
  <si>
    <t>中国建设银行(崇州支行)</t>
  </si>
  <si>
    <t>028-82202769</t>
  </si>
  <si>
    <t>B001C0AGAP</t>
  </si>
  <si>
    <t>中国建设银行(金堂支行)</t>
  </si>
  <si>
    <t>028-84982439;028-84982440</t>
  </si>
  <si>
    <t>B001C8MQ13</t>
  </si>
  <si>
    <t>中国建设银行(成都新会展支行)</t>
  </si>
  <si>
    <t>028-85307381</t>
  </si>
  <si>
    <t>B0FFK0MN4D</t>
  </si>
  <si>
    <t>中国建设银行(成都天府四街支行)</t>
  </si>
  <si>
    <t>028-60191053</t>
  </si>
  <si>
    <t>付经理</t>
  </si>
  <si>
    <t>B001C0AGBW</t>
  </si>
  <si>
    <t>中国建设银行(成都燃灯寺支行)</t>
  </si>
  <si>
    <t>028-85093931</t>
  </si>
  <si>
    <t>农业银行</t>
  </si>
  <si>
    <t>B001C081BT</t>
  </si>
  <si>
    <t>中国农业银行成都新津支行</t>
  </si>
  <si>
    <t>028-63932314</t>
  </si>
  <si>
    <t>B001C8N0JP</t>
  </si>
  <si>
    <t>中国农业银行(温江海科支行)</t>
  </si>
  <si>
    <t>028-61706451;028-63931969</t>
  </si>
  <si>
    <t>B0KDHCLTLX</t>
  </si>
  <si>
    <t>中国农业银行(青白江蓉欧支行)</t>
  </si>
  <si>
    <t>028-63932579</t>
  </si>
  <si>
    <t>B0FFI9OMHK</t>
  </si>
  <si>
    <t>中国农业银行(成都贾家支行)</t>
  </si>
  <si>
    <t>028-27922208</t>
  </si>
  <si>
    <t>B001C7TT82</t>
  </si>
  <si>
    <t>中国农业银行(都江堰观凤楼支行)</t>
  </si>
  <si>
    <t>028-87283276</t>
  </si>
  <si>
    <t>B0G25HVRMR</t>
  </si>
  <si>
    <t>中国农业银行(都江堰青城山支行)</t>
  </si>
  <si>
    <t>028-87256166</t>
  </si>
  <si>
    <t>米经理</t>
  </si>
  <si>
    <t>B0GRU18666</t>
  </si>
  <si>
    <t>中国农业银行(成都国际商贸城支行)</t>
  </si>
  <si>
    <t>028-63931130</t>
  </si>
  <si>
    <t>B001C804KY</t>
  </si>
  <si>
    <t>中国农业银行(龙泉驿洛带支行)</t>
  </si>
  <si>
    <t>028-84893682</t>
  </si>
  <si>
    <t>B001C7TKKX</t>
  </si>
  <si>
    <t>中国农业银行(成都东郊支行)</t>
  </si>
  <si>
    <t>028-84318366</t>
  </si>
  <si>
    <t>B001C8P767</t>
  </si>
  <si>
    <t>中国农业银行(成都洞子口支行)</t>
  </si>
  <si>
    <t>028-83113505</t>
  </si>
  <si>
    <t>B0HUMASVGC</t>
  </si>
  <si>
    <t>中国农业银行(商鼎国际支行)</t>
  </si>
  <si>
    <t>028-63930376</t>
  </si>
  <si>
    <t>B0FFIVKVZ0</t>
  </si>
  <si>
    <t>中国农业银行(成都天回支行)</t>
  </si>
  <si>
    <t>028-63931159</t>
  </si>
  <si>
    <t>B001C05XNP</t>
  </si>
  <si>
    <t>中国农业银行(新蓉支行)</t>
  </si>
  <si>
    <t>028-85124477</t>
  </si>
  <si>
    <t>B0FFHN09NR</t>
  </si>
  <si>
    <t>中国农业银行(成都五福支行)</t>
  </si>
  <si>
    <t>028-63931167;028-83117364</t>
  </si>
  <si>
    <t>贺经理</t>
  </si>
  <si>
    <t>B001C8020K</t>
  </si>
  <si>
    <t>中国农业银行(成都金府支行)</t>
  </si>
  <si>
    <t>028-63930381;95599</t>
  </si>
  <si>
    <t>B0FFGD6B9D</t>
  </si>
  <si>
    <t>中国农业银行(邛崃支行营业部)</t>
  </si>
  <si>
    <t>028-63932454</t>
  </si>
  <si>
    <t>B001C05IVR</t>
  </si>
  <si>
    <t>中国农业银行(桐梓林支行)</t>
  </si>
  <si>
    <t>028-63931028;028-85133965</t>
  </si>
  <si>
    <t>B0J1TSCUON</t>
  </si>
  <si>
    <t>中国农业银行(自贸区支行)</t>
  </si>
  <si>
    <t>028-64974625</t>
  </si>
  <si>
    <t>B001C0AGR3</t>
  </si>
  <si>
    <t>中国农业银行(华阳支行)</t>
  </si>
  <si>
    <t>028-63931612</t>
  </si>
  <si>
    <t>B001C7WQZM</t>
  </si>
  <si>
    <t>中国农业银行(金牛支行)</t>
  </si>
  <si>
    <t>028-63931119;028-63931120</t>
  </si>
  <si>
    <t>B001C7ZWWY</t>
  </si>
  <si>
    <t>中国农业银行(郫都区桃园分理处)</t>
  </si>
  <si>
    <t>028-87928656</t>
  </si>
  <si>
    <t>B001C7WBVG</t>
  </si>
  <si>
    <t>中国农业银行(成都蜀汉路支行)</t>
  </si>
  <si>
    <t>028-63931180</t>
  </si>
  <si>
    <t>B001C7WQZ6</t>
  </si>
  <si>
    <t>中国农业银行(成都祠堂街支行)</t>
  </si>
  <si>
    <t>028-86122327</t>
  </si>
  <si>
    <t>B001C7Y8IR</t>
  </si>
  <si>
    <t>中国农业银行(成都高攀路支行)(装修中)</t>
  </si>
  <si>
    <t>028-85276235</t>
  </si>
  <si>
    <t>艾经理</t>
  </si>
  <si>
    <t>B0FFH2DV7C</t>
  </si>
  <si>
    <t>中国农业银行(安德支行)</t>
  </si>
  <si>
    <t>028-87868271</t>
  </si>
  <si>
    <t>B0GUYX4LE4</t>
  </si>
  <si>
    <t>中国农业银行(郫都安靖支行)</t>
  </si>
  <si>
    <t>028-63931776;028-87965157</t>
  </si>
  <si>
    <t>任经理</t>
  </si>
  <si>
    <t>B0FFFADIU0</t>
  </si>
  <si>
    <t>中国农业银行(崇州三江支行)</t>
  </si>
  <si>
    <t>028-63932392</t>
  </si>
  <si>
    <t>文经理</t>
  </si>
  <si>
    <t>B0FFHGO2TL</t>
  </si>
  <si>
    <t>中国农业银行(金仙桥支行)</t>
  </si>
  <si>
    <t>028-87675026</t>
  </si>
  <si>
    <t>燕经理</t>
  </si>
  <si>
    <t>B001C05TP0</t>
  </si>
  <si>
    <t>中国农业银行(温江永盛支行)</t>
  </si>
  <si>
    <t>028-82620240</t>
  </si>
  <si>
    <t>B0FFFXQT5R</t>
  </si>
  <si>
    <t>中国农业银行(蒙阳分理处)</t>
  </si>
  <si>
    <t>028-83829161</t>
  </si>
  <si>
    <t>B001C7VRIZ</t>
  </si>
  <si>
    <t>中国农业银行(石板滩支行)</t>
  </si>
  <si>
    <t>028-63932057</t>
  </si>
  <si>
    <t>B001C7YJRV</t>
  </si>
  <si>
    <t>中国农业银行(金堂淮口支行)</t>
  </si>
  <si>
    <t>028-63932626</t>
  </si>
  <si>
    <t>符经理</t>
  </si>
  <si>
    <t>B0FFMGB5G3</t>
  </si>
  <si>
    <t>中国农业银行(成都草池支行)</t>
  </si>
  <si>
    <t>028-27871334</t>
  </si>
  <si>
    <t>B0IDG5S876</t>
  </si>
  <si>
    <t>中国农业银行(唐昌支行)</t>
  </si>
  <si>
    <t>028-87869994</t>
  </si>
  <si>
    <t>B001C7X59S</t>
  </si>
  <si>
    <t>中国农业银行(成都籍田支行)</t>
  </si>
  <si>
    <t>028-85691205</t>
  </si>
  <si>
    <t>B034000125</t>
  </si>
  <si>
    <t>中国农业银行(政府街支行)</t>
  </si>
  <si>
    <t>028-27222479</t>
  </si>
  <si>
    <t>B0FFMB6A6B</t>
  </si>
  <si>
    <t>中国农业银行(邛崃羊安支行)</t>
  </si>
  <si>
    <t>028-63932467</t>
  </si>
  <si>
    <t>泸州银行</t>
  </si>
  <si>
    <t>B0J6ASWNRE</t>
  </si>
  <si>
    <t>泸州银行(成都西派城社区支行)</t>
  </si>
  <si>
    <t>028-85580878</t>
  </si>
  <si>
    <t>B0J6NCNPMS</t>
  </si>
  <si>
    <t>泸州银行(成都翡翠城社区支行)</t>
  </si>
  <si>
    <t>028-85136383</t>
  </si>
  <si>
    <t>B0HDTCKBQD</t>
  </si>
  <si>
    <t>泸州银行(成都青羊支行)</t>
  </si>
  <si>
    <t>028-83319898</t>
  </si>
  <si>
    <t>徽商银行</t>
  </si>
  <si>
    <t>B0GDXUS5VC</t>
  </si>
  <si>
    <t>028-65558585</t>
  </si>
  <si>
    <t>锁经理</t>
  </si>
  <si>
    <t>B0HK0AM31N</t>
  </si>
  <si>
    <t>徽商银行(成华支行)</t>
  </si>
  <si>
    <t>028-65058188</t>
  </si>
  <si>
    <t>胡经理</t>
  </si>
  <si>
    <t>B0GDTHYLQ1</t>
  </si>
  <si>
    <t>徽商银行(成都金沙支行)</t>
  </si>
  <si>
    <t>028-65125166;028-65125188</t>
  </si>
  <si>
    <t>都经理</t>
  </si>
  <si>
    <t>B0I69R5IWS</t>
  </si>
  <si>
    <t>徽商银行(武侯支行)</t>
  </si>
  <si>
    <t>028-65331653;028-65335656</t>
  </si>
  <si>
    <t>B0GDTHY9HL</t>
  </si>
  <si>
    <t>徽商银行(高新支行)</t>
  </si>
  <si>
    <t>028-66330608;028-66330633</t>
  </si>
  <si>
    <t>17887457894</t>
  </si>
  <si>
    <t>B0IG5HITPN</t>
  </si>
  <si>
    <t>徽商银行(成都紫竹中街支行)</t>
  </si>
  <si>
    <t>028-62238612;028-62238616</t>
  </si>
  <si>
    <t>B0GDFUW1M1</t>
  </si>
  <si>
    <t>徽商银行(华润二十四城社区支行)</t>
  </si>
  <si>
    <t>028-68907785</t>
  </si>
  <si>
    <t>B0GDT5Z7II</t>
  </si>
  <si>
    <t>徽商银行(成都浅水半岛社区支行)</t>
  </si>
  <si>
    <t>028-68392859</t>
  </si>
  <si>
    <t>重庆银行</t>
  </si>
  <si>
    <t>B0FFFAATLU</t>
  </si>
  <si>
    <t>重庆银行(成都金沙支行)</t>
  </si>
  <si>
    <t>028-87074203</t>
  </si>
  <si>
    <t>B001C7ZYOY</t>
  </si>
  <si>
    <t>重庆银行(成都崇州支行)</t>
  </si>
  <si>
    <t>028-82276222</t>
  </si>
  <si>
    <t>B0FFIL857M</t>
  </si>
  <si>
    <t>重庆银行(成都新都支行)</t>
  </si>
  <si>
    <t>028-83932011</t>
  </si>
  <si>
    <t>大连银行</t>
  </si>
  <si>
    <t>B0GUOH43CZ</t>
  </si>
  <si>
    <t>大连银行大源支行</t>
  </si>
  <si>
    <t>028-83193553</t>
  </si>
  <si>
    <t>B0J6UZJL7E</t>
  </si>
  <si>
    <t>大连银行(成都锦江支行)</t>
  </si>
  <si>
    <t>028-86925175</t>
  </si>
  <si>
    <t>B0FFI9I3W7</t>
  </si>
  <si>
    <t>大连银行成都分行职工驿站</t>
  </si>
  <si>
    <t>028-86196077</t>
  </si>
  <si>
    <t>B0FFG4H8F7</t>
  </si>
  <si>
    <t>大连银行(成都武侯支行)</t>
  </si>
  <si>
    <t>028-62336217;4006640099</t>
  </si>
  <si>
    <t>浙江民泰商业银行</t>
  </si>
  <si>
    <t>B0FFFEA77H</t>
  </si>
  <si>
    <t>浙江民泰商业银行(高新支行)</t>
  </si>
  <si>
    <t>028-89465250;028-89465275</t>
  </si>
  <si>
    <t>B001C7XDJL</t>
  </si>
  <si>
    <t>028-86530046</t>
  </si>
  <si>
    <t>B0FFH6WROG</t>
  </si>
  <si>
    <t>浙江民泰商业银行(成都锦江支行)</t>
  </si>
  <si>
    <t>028-63172522;028-63172531</t>
  </si>
  <si>
    <t>古经理</t>
  </si>
  <si>
    <t>B0HU6Z1SDN</t>
  </si>
  <si>
    <t>浙江民泰商业银行(武侯支行)</t>
  </si>
  <si>
    <t>028-65971602</t>
  </si>
  <si>
    <t>B0GKNS7E2A</t>
  </si>
  <si>
    <t>浙江民泰商业银行(成华支行)</t>
  </si>
  <si>
    <t>028-65009000</t>
  </si>
  <si>
    <t>B0FFIL6QPY</t>
  </si>
  <si>
    <t>浙江民泰商业银行(成都金堂支行)</t>
  </si>
  <si>
    <t>028-67932525;028-67932542</t>
  </si>
  <si>
    <t>18780010247</t>
  </si>
  <si>
    <t>B0H3DHRW7A</t>
  </si>
  <si>
    <t>浙江民泰商业银行(成都羊安支行)</t>
  </si>
  <si>
    <t>028-67391532;028-67391536</t>
  </si>
  <si>
    <t>13408556116</t>
  </si>
  <si>
    <t>B0FFJPSD1R</t>
  </si>
  <si>
    <t>浙江民泰商业银行(成都金牛支行)</t>
  </si>
  <si>
    <t>028-65037119</t>
  </si>
  <si>
    <t>B0FFFAD2IA</t>
  </si>
  <si>
    <t>浙江民泰商业银行(龙泉支行)</t>
  </si>
  <si>
    <t>028-63166767</t>
  </si>
  <si>
    <t>B0JKPAS9YE</t>
  </si>
  <si>
    <t>浙江民泰商业银行(温江支行)</t>
  </si>
  <si>
    <t>028-61705300;028-61706300</t>
  </si>
  <si>
    <t>B001C8O6PX</t>
  </si>
  <si>
    <t>浙江民泰商业银行(新都支行)</t>
  </si>
  <si>
    <t>028-67337150</t>
  </si>
  <si>
    <t>B0FFGF7551</t>
  </si>
  <si>
    <t>浙江民泰商业银行(成都邛崃支行)</t>
  </si>
  <si>
    <t>028-63170703</t>
  </si>
  <si>
    <t>严经理</t>
  </si>
  <si>
    <t>B001C8R7CU</t>
  </si>
  <si>
    <t>浙江民泰商业银行(青白江支行)</t>
  </si>
  <si>
    <t>028-83637301</t>
  </si>
  <si>
    <t>B0KUHHGU50</t>
  </si>
  <si>
    <t>浙江民泰商业银行(成都都江堰支行)</t>
  </si>
  <si>
    <t>028-69635808</t>
  </si>
  <si>
    <t>B0GKVA2A2E</t>
  </si>
  <si>
    <t>浙江民泰商业银行(成都简阳支行)</t>
  </si>
  <si>
    <t>028-63306988</t>
  </si>
  <si>
    <t>豪经理</t>
  </si>
  <si>
    <t>B0JBHCWPH2</t>
  </si>
  <si>
    <t>浙江民泰商业银行(成都大邑支行)</t>
  </si>
  <si>
    <t>028-67066464</t>
  </si>
  <si>
    <t>B0FFGIPSNO</t>
  </si>
  <si>
    <t>浙江民泰商业银行(彭州支行)</t>
  </si>
  <si>
    <t>028-63170736</t>
  </si>
  <si>
    <t>B0JRGH023R</t>
  </si>
  <si>
    <t>民泰银行(郫都支行)</t>
  </si>
  <si>
    <t>028-87727667;028-87728782</t>
  </si>
  <si>
    <t>宗经理</t>
  </si>
  <si>
    <t>成都双流诚民村镇银行</t>
  </si>
  <si>
    <t>B0G3OHAVOI</t>
  </si>
  <si>
    <t>中国农业银行(双流塔桥支行)</t>
  </si>
  <si>
    <t>028-63931832;95599</t>
  </si>
  <si>
    <t>B001C80IQB</t>
  </si>
  <si>
    <t>成都农商银行(双流龙腾分理处)</t>
  </si>
  <si>
    <t>028-85823796</t>
  </si>
  <si>
    <t>崇州上银村镇银行</t>
  </si>
  <si>
    <t>B001C95652</t>
  </si>
  <si>
    <t>028-82318529</t>
  </si>
  <si>
    <t>B001C7ZYZN</t>
  </si>
  <si>
    <t>成都银行(崇州支行)</t>
  </si>
  <si>
    <t>028-82180355;028-82180357;028-82180359</t>
  </si>
  <si>
    <t>B001C8MIWH</t>
  </si>
  <si>
    <t>中国邮政储蓄银行(崇州市支行)</t>
  </si>
  <si>
    <t>028-82217031;028-82217190</t>
  </si>
  <si>
    <t>B001C7ZYO1</t>
  </si>
  <si>
    <t>中国工商银行(西江桥支行)</t>
  </si>
  <si>
    <t>028-82209931;028-82314194</t>
  </si>
  <si>
    <t>13666273929</t>
  </si>
  <si>
    <t>四川简阳农村商业银行</t>
  </si>
  <si>
    <t>B0340015US</t>
  </si>
  <si>
    <t>四川农信(解放支行)</t>
  </si>
  <si>
    <t>028-27235889</t>
  </si>
  <si>
    <t>余经理</t>
  </si>
  <si>
    <t>B03400MXDM</t>
  </si>
  <si>
    <t>简阳农商银行(壮溪分理处)</t>
  </si>
  <si>
    <t>028-27414068</t>
  </si>
  <si>
    <t>B0FFGPWTXN</t>
  </si>
  <si>
    <t>四川农信简阳农商银行(草池支行)</t>
  </si>
  <si>
    <t>028-27871316</t>
  </si>
  <si>
    <t>B0I1N9GZLP</t>
  </si>
  <si>
    <t>四川农信</t>
  </si>
  <si>
    <t>028-27016581</t>
  </si>
  <si>
    <t>彭经理</t>
  </si>
  <si>
    <t>B0HBL5CGNE</t>
  </si>
  <si>
    <t>成都农商银行(三岔分理处)</t>
  </si>
  <si>
    <t>028-27406817</t>
  </si>
  <si>
    <t>B0FFH1KSFC</t>
  </si>
  <si>
    <t>成都农商银行(简阳支行)</t>
  </si>
  <si>
    <t>028-26131618;028-26135888</t>
  </si>
  <si>
    <t>新津珠江村镇银行</t>
  </si>
  <si>
    <t>B0FFIOSD82</t>
  </si>
  <si>
    <t>新津珠江村镇银行(总行营业部)</t>
  </si>
  <si>
    <t>028-82580536;028-82588258</t>
  </si>
  <si>
    <t>B0H2KCA2OB</t>
  </si>
  <si>
    <t>新津珠江村镇银行(花源支行营业部)</t>
  </si>
  <si>
    <t>028-82480886</t>
  </si>
  <si>
    <t>大邑交银兴民村镇银行</t>
  </si>
  <si>
    <t>B001C8MRNN</t>
  </si>
  <si>
    <t>成都农商银行(大邑安仁支行)</t>
  </si>
  <si>
    <t>028-88315333</t>
  </si>
  <si>
    <t>B001C8MPOQ</t>
  </si>
  <si>
    <t>成都农商银行(唐场分理处)</t>
  </si>
  <si>
    <t>028-88330160</t>
  </si>
  <si>
    <t>上海银行</t>
  </si>
  <si>
    <t>B0FFFODL64</t>
  </si>
  <si>
    <t>上海银行(高新支行)</t>
  </si>
  <si>
    <t>028-85582888;028-85972805</t>
  </si>
  <si>
    <t>中国邮政储蓄</t>
  </si>
  <si>
    <t>B001C09XAH</t>
  </si>
  <si>
    <t>中国邮政储蓄银行(天福街营业所)</t>
  </si>
  <si>
    <t>028-86713900;028-95580</t>
  </si>
  <si>
    <t>洪经理</t>
  </si>
  <si>
    <t>B001C8MSYA</t>
  </si>
  <si>
    <t>中国邮政储蓄银行(开元营业所)</t>
  </si>
  <si>
    <t>028-82430535</t>
  </si>
  <si>
    <t>亿经理</t>
  </si>
  <si>
    <t>B0FFGM1VH2</t>
  </si>
  <si>
    <t>中国邮政储蓄银行(石家碾中路支行)</t>
  </si>
  <si>
    <t>028-83650556</t>
  </si>
  <si>
    <t>B0FFHPF84U</t>
  </si>
  <si>
    <t>中国邮政储蓄银行(公平营业所)</t>
  </si>
  <si>
    <t>028-82650420</t>
  </si>
  <si>
    <t>B001C06V5P</t>
  </si>
  <si>
    <t>中国邮政储蓄银行(幸福路营业所)</t>
  </si>
  <si>
    <t>028-84906506</t>
  </si>
  <si>
    <t>蔡经理</t>
  </si>
  <si>
    <t>B0FFGFLNEO</t>
  </si>
  <si>
    <t>中国邮政储蓄银行(公兴路营业所)</t>
  </si>
  <si>
    <t>028-85679186</t>
  </si>
  <si>
    <t>B001C8VF2S</t>
  </si>
  <si>
    <t>中国邮政储蓄银行(天府营业所)</t>
  </si>
  <si>
    <t>028-82631839;95580</t>
  </si>
  <si>
    <t>雍经理</t>
  </si>
  <si>
    <t>B0FFIMZHNQ</t>
  </si>
  <si>
    <t>中国邮政储蓄银行(江都庭院营业所)</t>
  </si>
  <si>
    <t>028-87136395</t>
  </si>
  <si>
    <t>青白江融兴村镇银行</t>
  </si>
  <si>
    <t>B0FFILAO28</t>
  </si>
  <si>
    <t>成都青白江融兴村镇银行</t>
  </si>
  <si>
    <t>028-62778903</t>
  </si>
  <si>
    <t>交通银行</t>
  </si>
  <si>
    <t>B001C8ZVV6</t>
  </si>
  <si>
    <t>交通银行(郫都区支行)</t>
  </si>
  <si>
    <t>028-87901210</t>
  </si>
  <si>
    <t>华夏银行</t>
  </si>
  <si>
    <t>B0KA9UK9NJ</t>
  </si>
  <si>
    <t>华夏银行(青白江支行)</t>
  </si>
  <si>
    <t>028-83696541</t>
  </si>
  <si>
    <t>B0FFIV3AO3</t>
  </si>
  <si>
    <t>交通银行(成都温江光华大道支行)</t>
  </si>
  <si>
    <t>028-82723822</t>
  </si>
  <si>
    <t>汪经理</t>
  </si>
  <si>
    <t>B001C8O8H5</t>
  </si>
  <si>
    <t>交通银行(成都科技支行)</t>
  </si>
  <si>
    <t>028-61551329;028-85052179</t>
  </si>
  <si>
    <t>B001C8NNVP</t>
  </si>
  <si>
    <t>交通银行(龙泉驿龙鑫支行)</t>
  </si>
  <si>
    <t>028-84860161</t>
  </si>
  <si>
    <t>B001C078UU</t>
  </si>
  <si>
    <t>交通银行(成都南二环支行)</t>
  </si>
  <si>
    <t>028-85540727;028-85544464</t>
  </si>
  <si>
    <t>B001C8OQPT</t>
  </si>
  <si>
    <t>交通银行(成都电子科技大学支行)</t>
  </si>
  <si>
    <t>028-83201771;028-83218497</t>
  </si>
  <si>
    <t>B001C7V8F5</t>
  </si>
  <si>
    <t>交通银行(成都新都下南街支行)</t>
  </si>
  <si>
    <t>028-83961776;028-83961823</t>
  </si>
  <si>
    <t>宁经理</t>
  </si>
  <si>
    <t>B001C80IV9</t>
  </si>
  <si>
    <t>交通银行(成都都江堰支行)</t>
  </si>
  <si>
    <t>028-87132580;028-87132860</t>
  </si>
  <si>
    <t>B0FFGM0BHY</t>
  </si>
  <si>
    <t>交通银行(青白江同金支行)</t>
  </si>
  <si>
    <t>028-61762983</t>
  </si>
  <si>
    <t>邮储银行</t>
  </si>
  <si>
    <t>B0FFKKCDUC</t>
  </si>
  <si>
    <t>中国邮政储蓄银行(成都市分行)</t>
  </si>
  <si>
    <t>028-85422889</t>
  </si>
  <si>
    <t>B0FFKHKCY6</t>
  </si>
  <si>
    <t>中国邮政储蓄银行(新津区支行)</t>
  </si>
  <si>
    <t>028-82511928</t>
  </si>
  <si>
    <t>B001C8NPQ8</t>
  </si>
  <si>
    <t>中国邮政储蓄银行(大邑支行)</t>
  </si>
  <si>
    <t>028-88295166</t>
  </si>
  <si>
    <t>巫经理</t>
  </si>
  <si>
    <t>招商银行</t>
  </si>
  <si>
    <t>B0JDDMYS8I</t>
  </si>
  <si>
    <t>招商银行(成都成华支行)</t>
  </si>
  <si>
    <t>028-83267132</t>
  </si>
  <si>
    <t>B001C8R9BC</t>
  </si>
  <si>
    <t>招商银行(成都天府大道支行)</t>
  </si>
  <si>
    <t>028-85323265</t>
  </si>
  <si>
    <t>B0H0ZZUDZA</t>
  </si>
  <si>
    <t>招商银行(成都广都支行)</t>
  </si>
  <si>
    <t>028-85238811</t>
  </si>
  <si>
    <t>党经理</t>
  </si>
  <si>
    <t>B0FFGFTMC9</t>
  </si>
  <si>
    <t>招商银行(成都青羊工业园支行)</t>
  </si>
  <si>
    <t>028-64233317</t>
  </si>
  <si>
    <t>赖经理</t>
  </si>
  <si>
    <t>B0HRT76TLL</t>
  </si>
  <si>
    <t>招商银行(武侯支行)</t>
  </si>
  <si>
    <t>028-61817871</t>
  </si>
  <si>
    <t>B0FFFQZD3H</t>
  </si>
  <si>
    <t>招商银行(成都世纪城支行)</t>
  </si>
  <si>
    <t>028-83184965</t>
  </si>
  <si>
    <t>柳经理</t>
  </si>
  <si>
    <t>B0JBZ7N73O</t>
  </si>
  <si>
    <t>招商银行(成都光华东三路支行)</t>
  </si>
  <si>
    <t>028-81729625;028-81729836</t>
  </si>
  <si>
    <t>B001C7WHEB</t>
  </si>
  <si>
    <t>招商银行(成都高新支行)</t>
  </si>
  <si>
    <t>028-85190022;028-85197557</t>
  </si>
  <si>
    <t>B0J07SAUGN</t>
  </si>
  <si>
    <t>招商银行(中环岛支行)</t>
  </si>
  <si>
    <t>028-83197927</t>
  </si>
  <si>
    <t>B0KDVMKM75</t>
  </si>
  <si>
    <t>招商银行(世纪朝阳支行)</t>
  </si>
  <si>
    <t>028-84533509</t>
  </si>
  <si>
    <t>兴业银行</t>
  </si>
  <si>
    <t>B001C8OB6S</t>
  </si>
  <si>
    <t>兴业银行(成都分行营业部)</t>
  </si>
  <si>
    <t>028-61818028;028-61818321</t>
  </si>
  <si>
    <t>B0FFFZBTT7</t>
  </si>
  <si>
    <t>兴业银行(成都高新区支行)</t>
  </si>
  <si>
    <t>028-85321028;028-85321972</t>
  </si>
  <si>
    <t>B0FFM68X9O</t>
  </si>
  <si>
    <t>兴业银行(天府新区支行)</t>
  </si>
  <si>
    <t>028-62039597</t>
  </si>
  <si>
    <t>魏经理</t>
  </si>
  <si>
    <t>B0FFF906VU</t>
  </si>
  <si>
    <t>兴业银行(天府长城社区支行)</t>
  </si>
  <si>
    <t>028-69264154</t>
  </si>
  <si>
    <t>B001C8OCGN</t>
  </si>
  <si>
    <t>兴业银行(青羊支行)</t>
  </si>
  <si>
    <t>028-61670030;028-61670097</t>
  </si>
  <si>
    <t>慕经理</t>
  </si>
  <si>
    <t>B0FFGCESSC</t>
  </si>
  <si>
    <t>兴业银行(成华支行)</t>
  </si>
  <si>
    <t>028-81133441</t>
  </si>
  <si>
    <t>B0HD0CYX11</t>
  </si>
  <si>
    <t>兴业银行(成都金沙支行)</t>
  </si>
  <si>
    <t>028-82841005;028-82841006</t>
  </si>
  <si>
    <t>B0FFGDR652</t>
  </si>
  <si>
    <t>兴业银行(新都支行)</t>
  </si>
  <si>
    <t>028-69264098</t>
  </si>
  <si>
    <t>B0JRB70W4L</t>
  </si>
  <si>
    <t>兴业银行(成都锦绣东方社区支行)</t>
  </si>
  <si>
    <t>028-60595456;028-60595457</t>
  </si>
  <si>
    <t>B0FFHWN74J</t>
  </si>
  <si>
    <t>兴业银行(沙湾支行)</t>
  </si>
  <si>
    <t>028-82862081</t>
  </si>
  <si>
    <t>B0I1R56GL0</t>
  </si>
  <si>
    <t>兴业银行(东湖长岛社区支行)</t>
  </si>
  <si>
    <t>028-69264106</t>
  </si>
  <si>
    <t>韩经理</t>
  </si>
  <si>
    <t>B001C7ZXO1</t>
  </si>
  <si>
    <t>兴业银行(郫都支行)</t>
  </si>
  <si>
    <t>028-61832888;028-61832901</t>
  </si>
  <si>
    <t>B0FFGDD4KR</t>
  </si>
  <si>
    <t>兴业银行锦天府社区支行</t>
  </si>
  <si>
    <t>028-67835296</t>
  </si>
  <si>
    <t>焦经理</t>
  </si>
  <si>
    <t>B0FFF5TB5D</t>
  </si>
  <si>
    <t>兴业银行(瑞南街社区支行)</t>
  </si>
  <si>
    <t>028-69264141</t>
  </si>
  <si>
    <t>B0FFGZF6EG</t>
  </si>
  <si>
    <t>兴业银行(浅水半岛社区支行)</t>
  </si>
  <si>
    <t>028-62504396</t>
  </si>
  <si>
    <t>B0FFFE4QXW</t>
  </si>
  <si>
    <t>兴业银行(中海国际社区支行)</t>
  </si>
  <si>
    <t>028-69264150</t>
  </si>
  <si>
    <t>B0H0ZHVWIG</t>
  </si>
  <si>
    <t>兴业银行(永立龙邸社区支行)</t>
  </si>
  <si>
    <t>028-85598471;95561</t>
  </si>
  <si>
    <t>B0FFH9CUGQ</t>
  </si>
  <si>
    <t>兴业银行(新都双河鹭岛社区支行)</t>
  </si>
  <si>
    <t>028-89399266;028-89399566</t>
  </si>
  <si>
    <t>聂经理</t>
  </si>
  <si>
    <t>B0J0OSCI0R</t>
  </si>
  <si>
    <t>兴业银行(都江堰支行)</t>
  </si>
  <si>
    <t>028-87158585</t>
  </si>
  <si>
    <t>民生银行</t>
  </si>
  <si>
    <t>B001C8NO7F</t>
  </si>
  <si>
    <t>中国民生银行(成都经济技术开发区支行)</t>
  </si>
  <si>
    <t>028-62962498;028-84852366;028-84872566</t>
  </si>
  <si>
    <t>B0FFI2UKXD</t>
  </si>
  <si>
    <t>中国民生银行(通源街支行)</t>
  </si>
  <si>
    <t>028-84536650</t>
  </si>
  <si>
    <t>B001C7WQZ2</t>
  </si>
  <si>
    <t>中国民生银行(成都骡马市支行)</t>
  </si>
  <si>
    <t>028-86261357;028-86268011;028-86268061</t>
  </si>
  <si>
    <t>B001C7WQYZ</t>
  </si>
  <si>
    <t>中国民生银行(成都锦江支行)</t>
  </si>
  <si>
    <t>028-85516601;028-85516620</t>
  </si>
  <si>
    <t>B001C8ODNY</t>
  </si>
  <si>
    <t>中国民生银行成都郫都支行</t>
  </si>
  <si>
    <t>028-87981060;028-87981362</t>
  </si>
  <si>
    <t>B001C7UTXG</t>
  </si>
  <si>
    <t>中国民生银行(神仙树支行)</t>
  </si>
  <si>
    <t>028-86030047;028-86036171</t>
  </si>
  <si>
    <t>B0FFL36I2R</t>
  </si>
  <si>
    <t>中国民生银行(双流优品道社区支行)</t>
  </si>
  <si>
    <t>028-62963555</t>
  </si>
  <si>
    <t>B0I6Z9KFPG</t>
  </si>
  <si>
    <t>中国民生银行成都青白江支行</t>
  </si>
  <si>
    <t>028-62962665;028-62962669</t>
  </si>
  <si>
    <t>B0FFGFXKW0</t>
  </si>
  <si>
    <t>中国民生银行(成都华宇楠苑社区支行)</t>
  </si>
  <si>
    <t>028-62963113</t>
  </si>
  <si>
    <t>B0KBBZO1M5</t>
  </si>
  <si>
    <t>中国民生银行玉林东路社区支行</t>
  </si>
  <si>
    <t>028-62963117</t>
  </si>
  <si>
    <t>向经理</t>
  </si>
  <si>
    <t>B0FFG7SZGW</t>
  </si>
  <si>
    <t>中国民生银行(桐梓林社区支行)</t>
  </si>
  <si>
    <t>028-62963796</t>
  </si>
  <si>
    <t>龚经理</t>
  </si>
  <si>
    <t>B0FFJYGBLE</t>
  </si>
  <si>
    <t>中国民生银行(成都中海国际社区支行)</t>
  </si>
  <si>
    <t>028-62963757</t>
  </si>
  <si>
    <t>B0IUUUYJ5S</t>
  </si>
  <si>
    <t>中国民生银行(鹭岛国际一二期社区支行)</t>
  </si>
  <si>
    <t>028-62963633</t>
  </si>
  <si>
    <t>寇经理</t>
  </si>
  <si>
    <t>B001C7WQZ0</t>
  </si>
  <si>
    <t>中国民生银行(宏济新路社区支行)</t>
  </si>
  <si>
    <t>028-62963109</t>
  </si>
  <si>
    <t>B0FFM3FW7H</t>
  </si>
  <si>
    <t>中国民生银行(杨柳西路社区支行)</t>
  </si>
  <si>
    <t>028-62963572</t>
  </si>
  <si>
    <t>周飞经理</t>
  </si>
  <si>
    <t>B0FFFVFT9O</t>
  </si>
  <si>
    <t>中国民生银行(御景湾社区支行)</t>
  </si>
  <si>
    <t>028-62963165</t>
  </si>
  <si>
    <t>邓，业务员</t>
  </si>
  <si>
    <t>B0FFG0EVDR</t>
  </si>
  <si>
    <t>中国民生银行(成都保利公园198社区支行)</t>
  </si>
  <si>
    <t>028-62963105</t>
  </si>
  <si>
    <t>B0FFFLJ8IW</t>
  </si>
  <si>
    <t>中国民生银行(成都成飞大道社区支行)</t>
  </si>
  <si>
    <t>028-62963493</t>
  </si>
  <si>
    <t>B0FFMD0W4L</t>
  </si>
  <si>
    <t>中国民生银行(成都绿地肆陆捌社区支行)</t>
  </si>
  <si>
    <t>028-62963097;028-62963100</t>
  </si>
  <si>
    <t>B0J22SWX8N</t>
  </si>
  <si>
    <t>中国民生银行成都丽都花园社区支行</t>
  </si>
  <si>
    <t>028-62963621;028-62963624</t>
  </si>
  <si>
    <t>温经理</t>
  </si>
  <si>
    <t>B0FFHQK7AE</t>
  </si>
  <si>
    <t>中国民生银行(神仙树大院社区支行)</t>
  </si>
  <si>
    <t>028-62963325</t>
  </si>
  <si>
    <t>B0J3RH1M3Z</t>
  </si>
  <si>
    <t>中国民生银行(杉板桥社区支行)</t>
  </si>
  <si>
    <t>028-62963505</t>
  </si>
  <si>
    <t>B0JDFSRTFB</t>
  </si>
  <si>
    <t>中国民生银行(优品道社区支行)</t>
  </si>
  <si>
    <t>028-62963044</t>
  </si>
  <si>
    <t>光大银行</t>
  </si>
  <si>
    <t>B001C939EQ</t>
  </si>
  <si>
    <t>中国光大银行(成都龙湖社区支行)</t>
  </si>
  <si>
    <t>028-83119775</t>
  </si>
  <si>
    <t>平安银行</t>
  </si>
  <si>
    <t>B0FFLA9E93</t>
  </si>
  <si>
    <t>平安银行(成都成华支行)</t>
  </si>
  <si>
    <t>028-60730118</t>
  </si>
  <si>
    <t>B0FFGZOQZO</t>
  </si>
  <si>
    <t>平安银行(成都北城支行)</t>
  </si>
  <si>
    <t>028-69983909</t>
  </si>
  <si>
    <t>甘经理</t>
  </si>
  <si>
    <t>B001C8OLIT</t>
  </si>
  <si>
    <t>平安银行(成都高新支行)</t>
  </si>
  <si>
    <t>028-85185321</t>
  </si>
  <si>
    <t>B0I0MG1SFK</t>
  </si>
  <si>
    <t>平安银行(成都航空路支行)</t>
  </si>
  <si>
    <t>028-85276787</t>
  </si>
  <si>
    <t>B0KDAMFOPN</t>
  </si>
  <si>
    <t>平安银行(成都新都支行)</t>
  </si>
  <si>
    <t>028-83979295</t>
  </si>
  <si>
    <t>经经理</t>
  </si>
  <si>
    <t>B0H6OCTLVD</t>
  </si>
  <si>
    <t>平安银行(成都华西社区支行)</t>
  </si>
  <si>
    <t>028-69982506</t>
  </si>
  <si>
    <t>雷经理</t>
  </si>
  <si>
    <t>广发银行</t>
  </si>
  <si>
    <t>B0FFGDG69B</t>
  </si>
  <si>
    <t>广发银行(成都建设北路支行)</t>
  </si>
  <si>
    <t>028-68360398</t>
  </si>
  <si>
    <t>B0FFHGM196</t>
  </si>
  <si>
    <t>广发银行(三官堂支行)</t>
  </si>
  <si>
    <t>028-68928880</t>
  </si>
  <si>
    <t>B0JBTH8LWF</t>
  </si>
  <si>
    <t>广发银行(新都工业大道小微支行)</t>
  </si>
  <si>
    <t>028-61063239</t>
  </si>
  <si>
    <t>B0KG3RPLJR</t>
  </si>
  <si>
    <t>广发银行(高升桥支行)</t>
  </si>
  <si>
    <t>028-69762898</t>
  </si>
  <si>
    <t>浙商银行</t>
  </si>
  <si>
    <t>B0FFIOVBTG</t>
  </si>
  <si>
    <t>浙商银行(成都分行)</t>
  </si>
  <si>
    <t>028-85511859;028-85512917</t>
  </si>
  <si>
    <t>B0FFIK33SU</t>
  </si>
  <si>
    <t>浙商银行(自贸区支行)</t>
  </si>
  <si>
    <t>028-86057922;028-86057926</t>
  </si>
  <si>
    <t>B0FFJGRNX9</t>
  </si>
  <si>
    <t>浙商银行(武侯支行)</t>
  </si>
  <si>
    <t>028-87039071;028-87039072</t>
  </si>
  <si>
    <t>B0FFJB6SKY</t>
  </si>
  <si>
    <t>浙商银行(双流支行)</t>
  </si>
  <si>
    <t>028-85834898;028-85838170</t>
  </si>
  <si>
    <t>姚经理</t>
  </si>
  <si>
    <t>B0HARZ0ZB3</t>
  </si>
  <si>
    <t>浙商银行(天府新区支行)</t>
  </si>
  <si>
    <t>028-81255901;028-81255902</t>
  </si>
  <si>
    <t>B0FFK50QCQ</t>
  </si>
  <si>
    <t>浙商银行(成都成华支行)</t>
  </si>
  <si>
    <t>028-62522527;028-62522530</t>
  </si>
  <si>
    <t>B0FFIPOI4D</t>
  </si>
  <si>
    <t>浙商银行(锦江支行)</t>
  </si>
  <si>
    <t>028-86536962;028-86536965</t>
  </si>
  <si>
    <t>渤海银行</t>
  </si>
  <si>
    <t>B0HB6SMJ9C</t>
  </si>
  <si>
    <t>渤海银行(成都金牛支行)</t>
  </si>
  <si>
    <t>028-67565703;028-67565716</t>
  </si>
  <si>
    <t>B0KBK4BFSC</t>
  </si>
  <si>
    <t>渤海银行(成都双流支行)</t>
  </si>
  <si>
    <t>028-68738255;028-68738259</t>
  </si>
  <si>
    <t>B0HK15BN00</t>
  </si>
  <si>
    <t>渤海银行(成都高新支行)</t>
  </si>
  <si>
    <t>028-81258567</t>
  </si>
  <si>
    <t>成都农商银行</t>
  </si>
  <si>
    <t>B001C7Y8DZ</t>
  </si>
  <si>
    <t>成都农商银行(成华支行)</t>
  </si>
  <si>
    <t>028-84330295;028-84330523</t>
  </si>
  <si>
    <t>B001C80RRN</t>
  </si>
  <si>
    <t>成都农商银行(磨子桥分理处)</t>
  </si>
  <si>
    <t>028-85222948;028-85357169</t>
  </si>
  <si>
    <t>B0HG47RQXQ</t>
  </si>
  <si>
    <t>成都农商银行(华阳南阳分理处)</t>
  </si>
  <si>
    <t>028-85898517</t>
  </si>
  <si>
    <t>B001C80RRP</t>
  </si>
  <si>
    <t>成都农商银行(肖家河分理处)</t>
  </si>
  <si>
    <t>028-85159254</t>
  </si>
  <si>
    <t>B0JR37G5HI</t>
  </si>
  <si>
    <t>成都农商银行(芙蓉西路分理处)</t>
  </si>
  <si>
    <t>028-84776000</t>
  </si>
  <si>
    <t>B001C809WZ</t>
  </si>
  <si>
    <t>成都农商银行(温江天府分理处)</t>
  </si>
  <si>
    <t>028-82734362</t>
  </si>
  <si>
    <t>毛（行长）</t>
  </si>
  <si>
    <t>B0FFH8VRK5</t>
  </si>
  <si>
    <t>成都农商银行(土桥分理处)</t>
  </si>
  <si>
    <t>028-87502175</t>
  </si>
  <si>
    <t>B0KG9H6O4B</t>
  </si>
  <si>
    <t>成都农商银行(双凤分理处)</t>
  </si>
  <si>
    <t>028-61512125</t>
  </si>
  <si>
    <t>B001C7UYIZ</t>
  </si>
  <si>
    <t>成都农商银行(天华分理处)</t>
  </si>
  <si>
    <t>028-88581123</t>
  </si>
  <si>
    <t>B001C8NS59</t>
  </si>
  <si>
    <t>成都农商银行(彭州西大街分理处)</t>
  </si>
  <si>
    <t>028-83880083</t>
  </si>
  <si>
    <t>B001C80IQA</t>
  </si>
  <si>
    <t>成都农商银行(兴达分理处)</t>
  </si>
  <si>
    <t>028-85010443</t>
  </si>
  <si>
    <t>B0J0UO8U10</t>
  </si>
  <si>
    <t>028-83670531</t>
  </si>
  <si>
    <t>封经理</t>
  </si>
  <si>
    <t>B001C8QCQL</t>
  </si>
  <si>
    <t>成都农商银行(松华分理处)</t>
  </si>
  <si>
    <t>028-88628092</t>
  </si>
  <si>
    <t>B001C8MEJW</t>
  </si>
  <si>
    <t>成都农商银行(交大分理处)</t>
  </si>
  <si>
    <t>028-68926028;028-68926123</t>
  </si>
  <si>
    <t>B001C80TAH</t>
  </si>
  <si>
    <t>成都农商银行(望锦分理处)</t>
  </si>
  <si>
    <t>028-61510675</t>
  </si>
  <si>
    <t>B001C7VRQV</t>
  </si>
  <si>
    <t>成都农商银行(马家分理处)</t>
  </si>
  <si>
    <t>028-83940069</t>
  </si>
  <si>
    <t>熊主任</t>
  </si>
  <si>
    <t>B0FFHU2O5B</t>
  </si>
  <si>
    <t>成都农商银行(安西分理处)</t>
  </si>
  <si>
    <t>028-82450048</t>
  </si>
  <si>
    <t>B001C8ODUG</t>
  </si>
  <si>
    <t>成都农商银行(小渔洞分理处)</t>
  </si>
  <si>
    <t>028-83850180</t>
  </si>
  <si>
    <t>B0FFGFUHLP</t>
  </si>
  <si>
    <t>成都农商银行(公兴支行)</t>
  </si>
  <si>
    <t>028-85680888</t>
  </si>
  <si>
    <t>B001C7WMST</t>
  </si>
  <si>
    <t>成都农商银行(沙湾支行)</t>
  </si>
  <si>
    <t>028-87650463</t>
  </si>
  <si>
    <t>钱经理</t>
  </si>
  <si>
    <t>B001C01176</t>
  </si>
  <si>
    <t>成都农商银行(同济分理处)</t>
  </si>
  <si>
    <t>028-88707125</t>
  </si>
  <si>
    <t>徐阳经理</t>
  </si>
  <si>
    <t>B0FFIA0CNX</t>
  </si>
  <si>
    <t>成都农商银行(蓝家店分理处)</t>
  </si>
  <si>
    <t>028-85615459</t>
  </si>
  <si>
    <t>B0FFFAAVX7</t>
  </si>
  <si>
    <t>成都农商银行(状元街分理处)</t>
  </si>
  <si>
    <t>028-83972343</t>
  </si>
  <si>
    <t>B001C8MCLX</t>
  </si>
  <si>
    <t>成都农商银行(唐昌支行)</t>
  </si>
  <si>
    <t>028-87801025</t>
  </si>
  <si>
    <t>B001C7U4W1</t>
  </si>
  <si>
    <t>成都农商银行(日新分理处)</t>
  </si>
  <si>
    <t>028-83640463</t>
  </si>
  <si>
    <t>高业务员</t>
  </si>
  <si>
    <t>B001C09E2J</t>
  </si>
  <si>
    <t>成都农商银行(柏合分理处)</t>
  </si>
  <si>
    <t>028-84818020</t>
  </si>
  <si>
    <t>B001C02528</t>
  </si>
  <si>
    <t>成都农商银行(清平分理处)</t>
  </si>
  <si>
    <t>028-83701001</t>
  </si>
  <si>
    <t>穆经理</t>
  </si>
  <si>
    <t>B001C8MTW7</t>
  </si>
  <si>
    <t>成都农商银行(羊安支行)</t>
  </si>
  <si>
    <t>028-88733711</t>
  </si>
  <si>
    <t>司经理</t>
  </si>
  <si>
    <t>B001C7UG05</t>
  </si>
  <si>
    <t>成都农商银行(化成分理处)</t>
  </si>
  <si>
    <t>028-87751276;028-87786532</t>
  </si>
  <si>
    <t>B001C09RZJ</t>
  </si>
  <si>
    <t>成都农商银行(东升分理处)</t>
  </si>
  <si>
    <t>028-85825405</t>
  </si>
  <si>
    <t>B001C8ODEW</t>
  </si>
  <si>
    <t>成都农商银行(大邑悦来支行)</t>
  </si>
  <si>
    <t>028-88376264</t>
  </si>
  <si>
    <t>侯经理</t>
  </si>
  <si>
    <t>成都银行</t>
  </si>
  <si>
    <t>B0FFF00EHK</t>
  </si>
  <si>
    <t>成都银行(科技支行)</t>
  </si>
  <si>
    <t>028-85335068;028-85335069</t>
  </si>
  <si>
    <t>B0FFIWAUC6</t>
  </si>
  <si>
    <t>成都银行(自贸区支行)</t>
  </si>
  <si>
    <t>028-62038385;028-62038386</t>
  </si>
  <si>
    <t>B0FFFADG1X</t>
  </si>
  <si>
    <t>成都银行(中和支行)</t>
  </si>
  <si>
    <t>028-64452485</t>
  </si>
  <si>
    <t>谢经理、彭经理</t>
  </si>
  <si>
    <t>13648033122、13541199508</t>
  </si>
  <si>
    <t>B0IUJLIJXL</t>
  </si>
  <si>
    <t>成都银行(益州大道支行)</t>
  </si>
  <si>
    <t>028-67644162</t>
  </si>
  <si>
    <t>B001C8RHIT</t>
  </si>
  <si>
    <t>成都银行(锦城文创支行)</t>
  </si>
  <si>
    <t>028-85210891;028-85240501</t>
  </si>
  <si>
    <t>祁原经理</t>
  </si>
  <si>
    <t>B0HD9H0V9M</t>
  </si>
  <si>
    <t>成都银行(广都支行)</t>
  </si>
  <si>
    <t>028-67647946</t>
  </si>
  <si>
    <t>B0G3OD95UX</t>
  </si>
  <si>
    <t>成都银行(新通大道支行)</t>
  </si>
  <si>
    <t>028-65779517</t>
  </si>
  <si>
    <t>B001C8NZGL</t>
  </si>
  <si>
    <t>成都银行(开发区支行)</t>
  </si>
  <si>
    <t>028-85965037</t>
  </si>
  <si>
    <t>B001C80RJ1</t>
  </si>
  <si>
    <t>成都银行(银都支行)</t>
  </si>
  <si>
    <t>028-85972571;028-85972572</t>
  </si>
  <si>
    <t>薛经理</t>
  </si>
  <si>
    <t>B0JRC5776E</t>
  </si>
  <si>
    <t>成都银行(解放路支行)</t>
  </si>
  <si>
    <t>028-83334689</t>
  </si>
  <si>
    <t>B0HRHZ19ZW</t>
  </si>
  <si>
    <t>成都银行(成华西街支行)</t>
  </si>
  <si>
    <t>028-81255560</t>
  </si>
  <si>
    <t>B001C00D5E</t>
  </si>
  <si>
    <t>成都银行(望江支行)</t>
  </si>
  <si>
    <t>028-84541642</t>
  </si>
  <si>
    <t>瞿经理</t>
  </si>
  <si>
    <t>B001C09OTD</t>
  </si>
  <si>
    <t>成都银行(光华支行)</t>
  </si>
  <si>
    <t>028-87361117</t>
  </si>
  <si>
    <t>孔经理</t>
  </si>
  <si>
    <t>B001C80IRQ</t>
  </si>
  <si>
    <t>成都银行(蜀汉路支行)</t>
  </si>
  <si>
    <t>028-87521237;028-87523727</t>
  </si>
  <si>
    <t>B0G3FUM2Y2</t>
  </si>
  <si>
    <t>成都银行(和美东路支行)</t>
  </si>
  <si>
    <t>028-84721541</t>
  </si>
  <si>
    <t>B001C09OUH</t>
  </si>
  <si>
    <t>成都银行(柳城支行)</t>
  </si>
  <si>
    <t>028-67230832;028-67230857</t>
  </si>
  <si>
    <t>B001C8NQF7</t>
  </si>
  <si>
    <t>成都银行(金府路支行)</t>
  </si>
  <si>
    <t>028-61282507;028-61282513</t>
  </si>
  <si>
    <t>B0FFGAC60S</t>
  </si>
  <si>
    <t>成都银行(浣花北路支行)</t>
  </si>
  <si>
    <t>028-87342619</t>
  </si>
  <si>
    <t>B0GU71NERP</t>
  </si>
  <si>
    <t>成都银行(万花二路支行)</t>
  </si>
  <si>
    <t>028-86642995</t>
  </si>
  <si>
    <t>B0FFJ7CWRH</t>
  </si>
  <si>
    <t>成都银行(五块石支行)</t>
  </si>
  <si>
    <t>028-83111411</t>
  </si>
  <si>
    <t>B0FFF1Z3WH</t>
  </si>
  <si>
    <t>成都银行(龙泉驿支行)</t>
  </si>
  <si>
    <t>028-84868178;028-84879851</t>
  </si>
  <si>
    <t>B0FFMDQK5R</t>
  </si>
  <si>
    <t>成都银行(二仙桥东路支行)</t>
  </si>
  <si>
    <t>028-83110438</t>
  </si>
  <si>
    <t>B0J1B7MHAL</t>
  </si>
  <si>
    <t>成都银行(青台山路支行)</t>
  </si>
  <si>
    <t>028-84209277</t>
  </si>
  <si>
    <t>叶主管</t>
  </si>
  <si>
    <t>B0FFLI1Q7E</t>
  </si>
  <si>
    <t>成都银行(新津支行)</t>
  </si>
  <si>
    <t>028-82515968;028-82525157</t>
  </si>
  <si>
    <t>B0GDL7KTTW</t>
  </si>
  <si>
    <t>成都银行(青白江凤祥大道支行)</t>
  </si>
  <si>
    <t>028-64385503</t>
  </si>
  <si>
    <t>B001C7VG97</t>
  </si>
  <si>
    <t>成都银行(都江堰支行)</t>
  </si>
  <si>
    <t>028-87135649;028-87144170;4006896511</t>
  </si>
  <si>
    <t>四川银行</t>
  </si>
  <si>
    <t>B0G0A5US2Y</t>
  </si>
  <si>
    <t>四川银行总行营业部</t>
  </si>
  <si>
    <t>028-62079999</t>
  </si>
  <si>
    <t>B0G03SGTHZ</t>
  </si>
  <si>
    <t>四川银行(成都科华支行)</t>
  </si>
  <si>
    <t>028-87524363</t>
  </si>
  <si>
    <t>B0G0MHN8GI</t>
  </si>
  <si>
    <t>四川银行(成都光华支行)</t>
  </si>
  <si>
    <t>028-68937315</t>
  </si>
  <si>
    <t>B0JU3C1HHN</t>
  </si>
  <si>
    <t>四川银行(成都新都支行)</t>
  </si>
  <si>
    <t>028-68377550</t>
  </si>
  <si>
    <t>B0JRGH1RMO</t>
  </si>
  <si>
    <t>四川银行(成都龙泉驿支行)</t>
  </si>
  <si>
    <t>028-68519698</t>
  </si>
  <si>
    <t>车经理</t>
  </si>
  <si>
    <t>B0J32ZAR11</t>
  </si>
  <si>
    <t>四川银行(成都崇州支行)</t>
  </si>
  <si>
    <t>028-68377887</t>
  </si>
  <si>
    <t>B0H6RS7TJX</t>
  </si>
  <si>
    <t>四川银行(成都和美社区支行)</t>
  </si>
  <si>
    <t>028-84123672</t>
  </si>
  <si>
    <t>岳经理</t>
  </si>
  <si>
    <t>B0JAARJQC0</t>
  </si>
  <si>
    <t>四川银行(成都蒲江支行)</t>
  </si>
  <si>
    <t>028-68519079</t>
  </si>
  <si>
    <t>四川天府银行</t>
  </si>
  <si>
    <t>B0FFF006BE</t>
  </si>
  <si>
    <t>四川天府银行(世纪城支行)</t>
  </si>
  <si>
    <t>028-65178181;028-65187070;028-65193382</t>
  </si>
  <si>
    <t>B0FFI6RN71</t>
  </si>
  <si>
    <t>四川天府银行(成都光华支行)</t>
  </si>
  <si>
    <t>028-86648038;028-86648083</t>
  </si>
  <si>
    <t>B0G0OZTKBM</t>
  </si>
  <si>
    <t>四川天府银行(成都万东路支行)</t>
  </si>
  <si>
    <t>028-80256011;028-80256066</t>
  </si>
  <si>
    <t>B0FFIKMNEJ</t>
  </si>
  <si>
    <t>四川天府银行(簇桥支行)</t>
  </si>
  <si>
    <t>028-85373355</t>
  </si>
  <si>
    <t>B0FFIP41E0</t>
  </si>
  <si>
    <t>四川天府银行(成都中海国际社区支行)</t>
  </si>
  <si>
    <t>028-65068721</t>
  </si>
  <si>
    <t>B0FFICI7ZX</t>
  </si>
  <si>
    <t>四川天府银行(成都金沙路社区支行)</t>
  </si>
  <si>
    <t>028-87624131</t>
  </si>
  <si>
    <t>B0FFI6OITW</t>
  </si>
  <si>
    <t>四川天府银行(成都金牛支行)</t>
  </si>
  <si>
    <t>028-65027337;028-65027351;028-65036969</t>
  </si>
  <si>
    <t>绵阳商业银行</t>
  </si>
  <si>
    <t>B0HKU5W3OT</t>
  </si>
  <si>
    <t>绵阳市商业银行(成都锦江支行)</t>
  </si>
  <si>
    <t>028-60190033</t>
  </si>
  <si>
    <t>乐山商业银行</t>
  </si>
  <si>
    <t>B0FFFZBQ0Z</t>
  </si>
  <si>
    <t>乐山市商业银行(成都分行)</t>
  </si>
  <si>
    <t>028-83168001;028-83168211</t>
  </si>
  <si>
    <t>B0FFI2WQPK</t>
  </si>
  <si>
    <t>乐山市商业银行(人民南路小微支行)</t>
  </si>
  <si>
    <t>028-64374799</t>
  </si>
  <si>
    <t>B0FFKOACKE</t>
  </si>
  <si>
    <t>乐山市商业银行(金牛支行)</t>
  </si>
  <si>
    <t>028-83337389</t>
  </si>
  <si>
    <t>乌经理</t>
  </si>
  <si>
    <t>B0FFIC6SSR</t>
  </si>
  <si>
    <t>乐山市商业银行(龙泉驿支行)</t>
  </si>
  <si>
    <t>028-84899601</t>
  </si>
  <si>
    <t>遂宁银行</t>
  </si>
  <si>
    <t>B0I6BDN41M</t>
  </si>
  <si>
    <t>遂宁银行(成都青羊支行)</t>
  </si>
  <si>
    <t>028-82375256</t>
  </si>
  <si>
    <t>B0FFJ21UNM</t>
  </si>
  <si>
    <t>遂宁银行(成都简阳支行)</t>
  </si>
  <si>
    <t>028-27276028;028-27276506</t>
  </si>
  <si>
    <t>哈尔滨银行</t>
  </si>
  <si>
    <t>B0FFFGNC8F</t>
  </si>
  <si>
    <t>哈尔滨银行(成都新都支行)</t>
  </si>
  <si>
    <t>028-83029760</t>
  </si>
  <si>
    <t>B0FFGDQKUC</t>
  </si>
  <si>
    <t>哈尔滨银行(成都金堂支行)</t>
  </si>
  <si>
    <t>028-84908350</t>
  </si>
  <si>
    <t>13880388225\18081099569</t>
  </si>
  <si>
    <t>程经理</t>
  </si>
  <si>
    <t>舒经理</t>
  </si>
  <si>
    <t>单经理</t>
  </si>
  <si>
    <t>中国邮政储蓄银行</t>
  </si>
  <si>
    <t>邛崃国民村镇银行</t>
  </si>
  <si>
    <t>袁经理</t>
  </si>
  <si>
    <t>简阳农商银行蜀阳支行</t>
  </si>
  <si>
    <t>中国银行从河路支行</t>
  </si>
  <si>
    <t>玉经理</t>
  </si>
  <si>
    <t>荣经理</t>
  </si>
  <si>
    <t>中国工商银行(华阳支行)</t>
  </si>
  <si>
    <t>028-85642354;028-85642710</t>
  </si>
  <si>
    <t>中国工商银行(双流支行)</t>
  </si>
  <si>
    <t>028-85822703</t>
  </si>
  <si>
    <t>中国工商银行(龙泉支行营业室)</t>
  </si>
  <si>
    <t>028-84851028;028-84865183;95588</t>
  </si>
  <si>
    <t>中国工商银行(盛邦街支行)</t>
  </si>
  <si>
    <t>028-62037021</t>
  </si>
  <si>
    <t>中国工商银行(西河支行)</t>
  </si>
  <si>
    <t>028-84852544</t>
  </si>
  <si>
    <t>中国工商银行(国际商贸城支行)</t>
  </si>
  <si>
    <t>028-61387065</t>
  </si>
  <si>
    <t>中国工商银行(成都杨柳河支行)</t>
  </si>
  <si>
    <t>028-86755920</t>
  </si>
  <si>
    <t>中国工商银行(成都东部新区支行)</t>
  </si>
  <si>
    <t>028-83157234</t>
  </si>
  <si>
    <t>常经理</t>
  </si>
  <si>
    <t>中国工商银行(成都杉板桥支行)(线上ETC网点)</t>
  </si>
  <si>
    <t>028-81303020</t>
  </si>
  <si>
    <t>中国工商银行(成都大丰支行)</t>
  </si>
  <si>
    <t>028-83919506</t>
  </si>
  <si>
    <t>中国工商银行(海峡科技园支行)</t>
  </si>
  <si>
    <t>028-82685028;028-82685344</t>
  </si>
  <si>
    <t>中国工商银行(新繁支行)</t>
  </si>
  <si>
    <t>028-83080050;95588</t>
  </si>
  <si>
    <t>中国工商银行(成都珠江路支行)</t>
  </si>
  <si>
    <t>028-64168143;028-87859532</t>
  </si>
  <si>
    <t>中国工商银行(成都昭觉横街支行)</t>
  </si>
  <si>
    <t>028-83511833;028-83512867;028-95588</t>
  </si>
  <si>
    <t>中国工商银行(洪河大道支行)</t>
  </si>
  <si>
    <t>028-84635452;028-84635453;95588</t>
  </si>
  <si>
    <t>中国工商银行(紫荆西路支行)</t>
  </si>
  <si>
    <t>028-85182833;028-95588</t>
  </si>
  <si>
    <t>中国工商银行(成飞大道支行)</t>
  </si>
  <si>
    <t>028-87071101;028-87079593;028-87409984</t>
  </si>
  <si>
    <t>中国建设银行(成都第八支行)</t>
  </si>
  <si>
    <t>028-86138545;028-86138641;95533</t>
  </si>
  <si>
    <t>中国建设银行(犀浦支行)</t>
  </si>
  <si>
    <t>028-87841903</t>
  </si>
  <si>
    <t>中国建设银行(成都中海国际社区支行)</t>
  </si>
  <si>
    <t>028-87585402;028-87585410</t>
  </si>
  <si>
    <t>中国建设银行(瑞祥支行)</t>
  </si>
  <si>
    <t>028-84085448;95533</t>
  </si>
  <si>
    <t>拟经理</t>
  </si>
  <si>
    <t>中国建设银行(锦城名都支行)</t>
  </si>
  <si>
    <t>028-61369381</t>
  </si>
  <si>
    <t>中国建设银行(成都警校路支行)</t>
  </si>
  <si>
    <t>028-83207432</t>
  </si>
  <si>
    <t>中国建设银行(成都建设路支行)</t>
  </si>
  <si>
    <t>028-84257519</t>
  </si>
  <si>
    <t>中国建设银行(成都成华支行)</t>
  </si>
  <si>
    <t>028-83335331;95533</t>
  </si>
  <si>
    <t>中国建设银行(双流机场支行)</t>
  </si>
  <si>
    <t>028-85207801</t>
  </si>
  <si>
    <t>中国建设银行(成都丽都路支行)</t>
  </si>
  <si>
    <t>028-85096821;95533</t>
  </si>
  <si>
    <t>中国建设银行(新津支行)</t>
  </si>
  <si>
    <t>028-82523070</t>
  </si>
  <si>
    <t>中国建设银行(南城都汇支行)</t>
  </si>
  <si>
    <t>028-84248631</t>
  </si>
  <si>
    <t>中国建设银行(青羊大道支行)</t>
  </si>
  <si>
    <t>028-87348431;028-87362742</t>
  </si>
  <si>
    <t>中国建设银行(青羊支行)</t>
  </si>
  <si>
    <t>028-87741787;028-87784937</t>
  </si>
  <si>
    <t>中国建设银行(成都磨子桥支行)</t>
  </si>
  <si>
    <t>028-63927453;028-85006614</t>
  </si>
  <si>
    <t>中国建设银行(都江堰支行)</t>
  </si>
  <si>
    <t>028-61926591;028-87132990</t>
  </si>
  <si>
    <t>中国建设银行(简阳支行)</t>
  </si>
  <si>
    <t>028-26155158</t>
  </si>
  <si>
    <t>中国建设银行(彭州支行)</t>
  </si>
  <si>
    <t>028-83871616;028-83871879</t>
  </si>
  <si>
    <t>中国建设银行(都江堰幸福大道支行)</t>
  </si>
  <si>
    <t>028-87131115;028-87133642</t>
  </si>
  <si>
    <t>中国建设银行(冠城广场支行)</t>
  </si>
  <si>
    <t>028-86527145</t>
  </si>
  <si>
    <t>中国建设银行(成都白果林支行)</t>
  </si>
  <si>
    <t>028-87713863</t>
  </si>
  <si>
    <t>曹经理</t>
  </si>
  <si>
    <t>中国建设银行(云影路支行)</t>
  </si>
  <si>
    <t>028-87050511</t>
  </si>
  <si>
    <t>中国建设银行(成都电子科技大学东院支行)</t>
  </si>
  <si>
    <t>028-81149553;028-81149633</t>
  </si>
  <si>
    <t>贾经理</t>
  </si>
  <si>
    <t>中国建设银行(高升东路支行)</t>
  </si>
  <si>
    <t>028-85083781</t>
  </si>
  <si>
    <t>中国建设银行(万达城支行)</t>
  </si>
  <si>
    <t>028-87131071;028-87288510</t>
  </si>
  <si>
    <t>中国建设银行(成都蜀汉路远洋大厦支行)</t>
  </si>
  <si>
    <t>028-87534820</t>
  </si>
  <si>
    <t>中国建设银行(成都水木光华支行)</t>
  </si>
  <si>
    <t>028-87397618;028-95533</t>
  </si>
  <si>
    <t>中国建设银行(南站分理处)</t>
  </si>
  <si>
    <t>028-85320691</t>
  </si>
  <si>
    <t>中国建设银行(三官堂支行)</t>
  </si>
  <si>
    <t>028-84514017</t>
  </si>
  <si>
    <t>中国建设银行(大慈寺路分理处)</t>
  </si>
  <si>
    <t>028-86744226;95533</t>
  </si>
  <si>
    <t>中国建设银行(罗浮世家分理处)</t>
  </si>
  <si>
    <t>028-85090038;028-85090513</t>
  </si>
  <si>
    <t>中国建设银行(城南支行)</t>
  </si>
  <si>
    <t>028-83704810</t>
  </si>
  <si>
    <t>中国建设银行(百花潭支行)</t>
  </si>
  <si>
    <t>028-87012830;028-87026680</t>
  </si>
  <si>
    <t>中国建设银行(邛崃支行)</t>
  </si>
  <si>
    <t>028-88795913</t>
  </si>
  <si>
    <t>中国建设银行(新津五津东路支行)</t>
  </si>
  <si>
    <t>028-82523617</t>
  </si>
  <si>
    <t>秋经理</t>
  </si>
  <si>
    <t>中国农业银行(成都经济技术开发区支行)</t>
  </si>
  <si>
    <t>028-84853015;028-84862170</t>
  </si>
  <si>
    <t>中国农业银行(新都大丰支行)</t>
  </si>
  <si>
    <t>028-63932034</t>
  </si>
  <si>
    <t>中国农业银行(红光分理处)</t>
  </si>
  <si>
    <t>028-87987288</t>
  </si>
  <si>
    <t>中国农业银行(总府支行)</t>
  </si>
  <si>
    <t>028-86628705;95599</t>
  </si>
  <si>
    <t>中国农业银行(彭州支行营业部)</t>
  </si>
  <si>
    <t>028-83872151;028-83885230;95599</t>
  </si>
  <si>
    <t>中国农业银行(成都沙河堡支行)</t>
  </si>
  <si>
    <t>028-84790419</t>
  </si>
  <si>
    <t>中国农业银行龙泉驿十陵支行</t>
  </si>
  <si>
    <t>028-84600224;028-84605815;028-95599</t>
  </si>
  <si>
    <t>中国农业银行(成都金融城支行)</t>
  </si>
  <si>
    <t>028-85177639</t>
  </si>
  <si>
    <t>中国农业银行(成都华新支行)</t>
  </si>
  <si>
    <t>028-63931619</t>
  </si>
  <si>
    <t>中国农业银行(郫都紫云赋支行)</t>
  </si>
  <si>
    <t>028-64828058</t>
  </si>
  <si>
    <t>中国农业银行(苏坡桥支行)</t>
  </si>
  <si>
    <t>028-87465367</t>
  </si>
  <si>
    <t>中国农业银行(成都圣灯支行)</t>
  </si>
  <si>
    <t>028-83265076</t>
  </si>
  <si>
    <t>中国农业银行(成都双楠支行)</t>
  </si>
  <si>
    <t>028-85067621</t>
  </si>
  <si>
    <t>中国农业银行(成都南站支行)</t>
  </si>
  <si>
    <t>028-84191154</t>
  </si>
  <si>
    <t>中国农业银行(簇锦南路支行)</t>
  </si>
  <si>
    <t>028-85013723</t>
  </si>
  <si>
    <t>中国农业银行(青白江凤凰湖支行)</t>
  </si>
  <si>
    <t>028-63932584</t>
  </si>
  <si>
    <t>中国农业银行(简阳雄州支行)</t>
  </si>
  <si>
    <t>028-60397205</t>
  </si>
  <si>
    <t>中国银行(成都蜀都惠园支行)</t>
  </si>
  <si>
    <t>028-83520267;028-84391556</t>
  </si>
  <si>
    <t>中国银行(成都金凤路支行)</t>
  </si>
  <si>
    <t>028-81717614;028-81717615</t>
  </si>
  <si>
    <t>交通银行(成都青白江支行)</t>
  </si>
  <si>
    <t>028-83665780</t>
  </si>
  <si>
    <t>浦发银行(锦城支行)</t>
  </si>
  <si>
    <t>028-65292152</t>
  </si>
  <si>
    <t>中信银行(成都浆洗街支行)</t>
  </si>
  <si>
    <t>028-85560492;028-85568938</t>
  </si>
  <si>
    <t>中信银行(成都金沙支行)</t>
  </si>
  <si>
    <t>028-62655386;028-62655396</t>
  </si>
  <si>
    <t>华夏银行(成都锦城支行)</t>
  </si>
  <si>
    <t>028-81727906</t>
  </si>
  <si>
    <t>华夏银行(社区支行)</t>
  </si>
  <si>
    <t>028-85152429</t>
  </si>
  <si>
    <t>泸州银行(成都金牛支行)</t>
  </si>
  <si>
    <t>028-86910108</t>
  </si>
  <si>
    <t>天津银行(武侯支行)</t>
  </si>
  <si>
    <t>028-85107383</t>
  </si>
  <si>
    <t>贵阳银行(成都青羊支行)</t>
  </si>
  <si>
    <t>028-81453935</t>
  </si>
  <si>
    <t>重庆银行(成都经开区支行)</t>
  </si>
  <si>
    <t>028-84610262;4007096899</t>
  </si>
  <si>
    <t>双流诚民村镇银行(塔桥路二段)</t>
  </si>
  <si>
    <t>028-85807208</t>
  </si>
  <si>
    <t>四川农信四川简阳农村商业银行(东溪支行)</t>
  </si>
  <si>
    <t>028-27091122</t>
  </si>
  <si>
    <t>邛崃国民村镇银行(城北分理处)</t>
  </si>
  <si>
    <t>028-88801866</t>
  </si>
  <si>
    <t>邛崃国民村镇银行(卧龙支行)</t>
  </si>
  <si>
    <t>028-88787220</t>
  </si>
  <si>
    <t>中国邮政储蓄银行(航空路营业所)</t>
  </si>
  <si>
    <t>028-85222740</t>
  </si>
  <si>
    <t>中国邮政储蓄银行(成都市郫都区西华大学营业所)(装修中)</t>
  </si>
  <si>
    <t>028-87987771</t>
  </si>
  <si>
    <t>泽经理</t>
  </si>
  <si>
    <t>交通银行(草堂支行)</t>
  </si>
  <si>
    <t>028-87330937;028-87332510</t>
  </si>
  <si>
    <t>交通银行(成都城西支行)</t>
  </si>
  <si>
    <t>028-87661767;028-87664932</t>
  </si>
  <si>
    <t>交通银行(龙泉驿大面支行)</t>
  </si>
  <si>
    <t>028-86753051</t>
  </si>
  <si>
    <t>交通银行(成都都江堰景区支行)</t>
  </si>
  <si>
    <t>028-61720281;028-87281740</t>
  </si>
  <si>
    <t>招商银行(成都锦官城支行)</t>
  </si>
  <si>
    <t>028-85227908</t>
  </si>
  <si>
    <t>招商银行(成都金沙支行)</t>
  </si>
  <si>
    <t>028-87323448</t>
  </si>
  <si>
    <t>兴业银行(锦官秀城社区支行)</t>
  </si>
  <si>
    <t>028-68939014</t>
  </si>
  <si>
    <t>兴业银行(双流支行)</t>
  </si>
  <si>
    <t>028-85899808</t>
  </si>
  <si>
    <t>兴业银行(华宇锦城名都社区支行)</t>
  </si>
  <si>
    <t>028-81433921</t>
  </si>
  <si>
    <t>兴业银行(康河郦景社区支行)</t>
  </si>
  <si>
    <t>028-87431202</t>
  </si>
  <si>
    <t>方经理</t>
  </si>
  <si>
    <t>兴业银行(麓山国际社区支行)</t>
  </si>
  <si>
    <t>028-64545015</t>
  </si>
  <si>
    <t>兴业银行(温江支行)</t>
  </si>
  <si>
    <t>028-82681232;028-82682281</t>
  </si>
  <si>
    <t>兴业银行(成都草堂支行)</t>
  </si>
  <si>
    <t>028-87320371;028-87320731</t>
  </si>
  <si>
    <t>兴业银行(新都保利198社区支行)</t>
  </si>
  <si>
    <t>028-83919486</t>
  </si>
  <si>
    <t>兴业银行(万科魅力之城社区支行)</t>
  </si>
  <si>
    <t>028-64181395</t>
  </si>
  <si>
    <t>兴业银行(龙泉驿金税苑社区支行)</t>
  </si>
  <si>
    <t>028-69264116;028-69264117</t>
  </si>
  <si>
    <t>中国民生银行</t>
  </si>
  <si>
    <t>中国民生银行(成都东大街支行)</t>
  </si>
  <si>
    <t>028-86675670</t>
  </si>
  <si>
    <t>中国民生银行(成都高新支行)</t>
  </si>
  <si>
    <t>028-86028362</t>
  </si>
  <si>
    <t>028-84441005;028-84442603;95588</t>
  </si>
  <si>
    <t>B001C7WQX0</t>
  </si>
  <si>
    <t>中国工商银行(芷泉支行营业室)</t>
  </si>
  <si>
    <t>B001C7VR9W</t>
  </si>
  <si>
    <t>028-86110028;028-86113536</t>
  </si>
  <si>
    <t>B001C7WQW2</t>
  </si>
  <si>
    <t>中国工商银行(滨江支行)</t>
  </si>
  <si>
    <t>028-81493279</t>
  </si>
  <si>
    <t>B0FFISD930</t>
  </si>
  <si>
    <t>中国工商银行(成都高新综合保税区支行)</t>
  </si>
  <si>
    <t>028-85176086;028-86615753;85174449</t>
  </si>
  <si>
    <t>B001C7VR9H</t>
  </si>
  <si>
    <t>中国工商银行(成都高新支行营业室)</t>
  </si>
  <si>
    <t>028-84174811;028-84177602</t>
  </si>
  <si>
    <t>B0GRAR52WS</t>
  </si>
  <si>
    <t>中国工商银行(成都商务区支行)</t>
  </si>
  <si>
    <t>B001C7UWVN</t>
  </si>
  <si>
    <t>028-86276824</t>
  </si>
  <si>
    <t>B0FFI0DFQW</t>
  </si>
  <si>
    <t>中国工商银行(东三路分理处)</t>
  </si>
  <si>
    <t>028-88292753;028-88362115;95588;88261882</t>
  </si>
  <si>
    <t>B0FFIXIBSL</t>
  </si>
  <si>
    <t>中国工商银行(大邑支行)</t>
  </si>
  <si>
    <t>028-65328319;028-87827465</t>
  </si>
  <si>
    <t>B001C8MFD8</t>
  </si>
  <si>
    <t>中国工商银行(鹃城支行)</t>
  </si>
  <si>
    <t>028-84443541;028-84471150;028-95588;834445093</t>
  </si>
  <si>
    <t>増经理</t>
  </si>
  <si>
    <t>B001C8OQRH</t>
  </si>
  <si>
    <t>中国工商银行(双桥子支行)</t>
  </si>
  <si>
    <t>028-85803736;85807850</t>
  </si>
  <si>
    <t>B001C7UVL0</t>
  </si>
  <si>
    <t>中国工商银行(白河路支行)</t>
  </si>
  <si>
    <t>028-69080681;028-69080682</t>
  </si>
  <si>
    <t>B001C91XLZ</t>
  </si>
  <si>
    <t>中国工商银行(望东路支行)</t>
  </si>
  <si>
    <t>B0FFJPXK8K</t>
  </si>
  <si>
    <t>招商银行(成都益州大道支行)</t>
  </si>
  <si>
    <t>中国农业银行(温江涌泉支行)</t>
  </si>
  <si>
    <t>兴业银行(桐梓林社区支行)</t>
  </si>
  <si>
    <t>兴业银行(成都龙湖三千里社区支行)</t>
  </si>
  <si>
    <t>中国农业银行(成都簇桥支行)</t>
  </si>
  <si>
    <t>华夏银行(成都天府支行)</t>
  </si>
  <si>
    <t>交通银行(成都五块石支行)</t>
  </si>
  <si>
    <t>中国工商银行(高车支行)</t>
  </si>
  <si>
    <t>中国邮政储蓄银行(桑园镇营业所)</t>
  </si>
  <si>
    <t>中国银行(青白江支行)</t>
  </si>
  <si>
    <t>成都农商银行(界碑分理处)</t>
  </si>
  <si>
    <t>中国工商银行(德通桥支行)</t>
  </si>
  <si>
    <t>简阳农商银行(施家支行)</t>
  </si>
  <si>
    <t>成都农商银行(合作支行)</t>
  </si>
  <si>
    <t>四川银行(成都少城支行)</t>
  </si>
  <si>
    <t>中国工商银行(经天路支行)</t>
  </si>
  <si>
    <t>兴业银行(成都狮子山街办社区支行)</t>
  </si>
  <si>
    <t>四川银行(高新支行)</t>
  </si>
  <si>
    <t>绵阳商业银行(简阳支行)</t>
  </si>
  <si>
    <t>农业银行(温江支行)</t>
  </si>
  <si>
    <t>农业银行(凉山支行)</t>
  </si>
  <si>
    <t>上海银行(双流支行)</t>
  </si>
  <si>
    <t>浙江民泰商业银行(都江堰支行)</t>
  </si>
  <si>
    <t>中国银行(青羊支行)</t>
  </si>
  <si>
    <t>中国银行(同仁路支行)</t>
  </si>
  <si>
    <t>四川农业银行(青白江支行)</t>
  </si>
  <si>
    <t>建设银行(温江支行)</t>
  </si>
  <si>
    <t>建设银行(双流支行)</t>
  </si>
  <si>
    <t>工商银行(滨江东路支行)</t>
  </si>
  <si>
    <t>成都农商银行(大邑支行)</t>
  </si>
  <si>
    <t>建设银行(青白江支行)</t>
  </si>
  <si>
    <t>工商银行(简阳雄州大道支行)</t>
  </si>
  <si>
    <t>工商银行(双桥子支行)</t>
  </si>
  <si>
    <t>招商银行(通源支行)</t>
  </si>
  <si>
    <t>成都农商银行(大同支行)</t>
  </si>
  <si>
    <t>贵阳银行(成华支行)</t>
  </si>
  <si>
    <t>中国工商银行(高新支行)</t>
  </si>
  <si>
    <t>工商银行(草市支行)</t>
  </si>
  <si>
    <t>工商银行(上金路支行)</t>
  </si>
  <si>
    <t>工商银行(金堂支行)</t>
  </si>
  <si>
    <t>工商银行(交大新区支行)</t>
  </si>
  <si>
    <t>中信银行(高升路支行)</t>
  </si>
  <si>
    <t>中国工商银行(天府支行)</t>
  </si>
  <si>
    <t>中国银行(锦江支行)</t>
  </si>
  <si>
    <t>中国邮政储蓄银行(瑞新街营业所)</t>
  </si>
  <si>
    <t>邛崃国民村镇银行(平乐支行)</t>
  </si>
  <si>
    <t>邛崃国民村镇银行(文君支行)</t>
  </si>
  <si>
    <t>浦发银行(新津支行)</t>
  </si>
  <si>
    <t>兴业银行(新华大道支行)</t>
  </si>
  <si>
    <t>招商银行(成都分行)</t>
  </si>
  <si>
    <t>工商银行(都江堰幸福家园支行)</t>
  </si>
  <si>
    <t>工商银行(蛟龙港支行)</t>
  </si>
  <si>
    <t>农业银行(高新支行)</t>
  </si>
  <si>
    <t>中国银行(龙泉支行)</t>
  </si>
  <si>
    <t>建设银行(支源里支行)</t>
  </si>
  <si>
    <t>建设银行(华新支行)</t>
  </si>
  <si>
    <t>工商银行(桐梓林南路支行)</t>
  </si>
  <si>
    <t>中国银行(西府支行)</t>
  </si>
  <si>
    <t>招商银行(华润之行)</t>
  </si>
  <si>
    <t>建设银行(华府西苑支行)</t>
  </si>
  <si>
    <t>中信银行(五羊大道支行)</t>
  </si>
  <si>
    <t>民生银行(高新支行)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</si>
</sst>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quotePrefix="1" applyAlignment="1">
      <alignment horizontal="center"/>
    </xf>
    <xf numFmtId="0" fontId="4" fillId="0" borderId="0" xfId="0" quotePrefix="1" applyFont="1" applyAlignment="1">
      <alignment horizont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6"/>
  <sheetViews>
    <sheetView tabSelected="1" workbookViewId="0">
      <selection activeCell="C8" sqref="C8"/>
    </sheetView>
  </sheetViews>
  <sheetFormatPr defaultColWidth="9" defaultRowHeight="13.5" x14ac:dyDescent="0.15"/>
  <cols>
    <col min="1" max="1" width="19.875" customWidth="1"/>
    <col min="2" max="2" width="12" customWidth="1"/>
    <col min="3" max="3" width="31.75" customWidth="1"/>
    <col min="4" max="4" width="27.375" customWidth="1"/>
    <col min="5" max="5" width="12.5" style="5" customWidth="1"/>
    <col min="6" max="6" width="15.75" style="5" customWidth="1"/>
  </cols>
  <sheetData>
    <row r="1" spans="1:6" s="1" customFormat="1" x14ac:dyDescent="0.15">
      <c r="A1" s="1" t="s">
        <v>0</v>
      </c>
      <c r="B1" s="1" t="s">
        <v>1</v>
      </c>
      <c r="C1" s="1" t="s">
        <v>0</v>
      </c>
      <c r="D1" s="1" t="s">
        <v>2</v>
      </c>
      <c r="E1" s="6" t="s">
        <v>3</v>
      </c>
      <c r="F1" s="6" t="s">
        <v>4</v>
      </c>
    </row>
    <row r="2" spans="1:6" s="2" customFormat="1" x14ac:dyDescent="0.15">
      <c r="A2" s="2" t="s">
        <v>5</v>
      </c>
      <c r="B2" s="2" t="s">
        <v>6</v>
      </c>
      <c r="C2" s="2" t="s">
        <v>7</v>
      </c>
      <c r="D2" s="2" t="s">
        <v>8</v>
      </c>
      <c r="E2" s="7" t="s">
        <v>9</v>
      </c>
      <c r="F2" s="8">
        <v>18628215135</v>
      </c>
    </row>
    <row r="3" spans="1:6" s="2" customFormat="1" x14ac:dyDescent="0.15">
      <c r="A3" s="2" t="s">
        <v>5</v>
      </c>
      <c r="B3" s="2" t="s">
        <v>10</v>
      </c>
      <c r="C3" s="2" t="s">
        <v>11</v>
      </c>
      <c r="D3" s="2" t="s">
        <v>12</v>
      </c>
      <c r="E3" s="7" t="s">
        <v>13</v>
      </c>
      <c r="F3" s="8">
        <v>19113248829</v>
      </c>
    </row>
    <row r="4" spans="1:6" s="2" customFormat="1" x14ac:dyDescent="0.15">
      <c r="A4" s="2" t="s">
        <v>5</v>
      </c>
      <c r="B4" s="2" t="s">
        <v>14</v>
      </c>
      <c r="C4" s="2" t="s">
        <v>15</v>
      </c>
      <c r="D4" s="2" t="s">
        <v>16</v>
      </c>
      <c r="E4" s="7" t="s">
        <v>17</v>
      </c>
      <c r="F4" s="8">
        <v>13540654301</v>
      </c>
    </row>
    <row r="5" spans="1:6" s="2" customFormat="1" x14ac:dyDescent="0.15">
      <c r="A5" s="2" t="s">
        <v>5</v>
      </c>
      <c r="B5" s="2" t="s">
        <v>18</v>
      </c>
      <c r="C5" s="2" t="s">
        <v>19</v>
      </c>
      <c r="D5" s="2" t="s">
        <v>20</v>
      </c>
      <c r="E5" s="7" t="s">
        <v>21</v>
      </c>
      <c r="F5" s="8">
        <v>15184475725</v>
      </c>
    </row>
    <row r="6" spans="1:6" s="2" customFormat="1" x14ac:dyDescent="0.15">
      <c r="A6" s="2" t="s">
        <v>5</v>
      </c>
      <c r="B6" s="2" t="s">
        <v>22</v>
      </c>
      <c r="C6" s="2" t="s">
        <v>23</v>
      </c>
      <c r="D6" s="2" t="s">
        <v>24</v>
      </c>
      <c r="E6" s="7" t="s">
        <v>25</v>
      </c>
      <c r="F6" s="8">
        <v>18408239375</v>
      </c>
    </row>
    <row r="7" spans="1:6" s="2" customFormat="1" x14ac:dyDescent="0.15">
      <c r="A7" s="2" t="s">
        <v>5</v>
      </c>
      <c r="B7" s="2" t="s">
        <v>26</v>
      </c>
      <c r="C7" s="2" t="s">
        <v>27</v>
      </c>
      <c r="D7" s="2" t="s">
        <v>28</v>
      </c>
      <c r="E7" s="7" t="s">
        <v>29</v>
      </c>
      <c r="F7" s="8">
        <v>13648004457</v>
      </c>
    </row>
    <row r="8" spans="1:6" s="2" customFormat="1" x14ac:dyDescent="0.15">
      <c r="A8" s="2" t="s">
        <v>5</v>
      </c>
      <c r="B8" s="2" t="s">
        <v>30</v>
      </c>
      <c r="C8" s="2" t="s">
        <v>31</v>
      </c>
      <c r="D8" s="2" t="s">
        <v>32</v>
      </c>
      <c r="E8" s="7" t="s">
        <v>33</v>
      </c>
      <c r="F8" s="16" t="s">
        <v>34</v>
      </c>
    </row>
    <row r="9" spans="1:6" s="2" customFormat="1" x14ac:dyDescent="0.15">
      <c r="A9" s="2" t="s">
        <v>5</v>
      </c>
      <c r="B9" s="2" t="s">
        <v>35</v>
      </c>
      <c r="C9" s="2" t="s">
        <v>36</v>
      </c>
      <c r="D9" s="2" t="s">
        <v>37</v>
      </c>
      <c r="E9" s="7" t="s">
        <v>38</v>
      </c>
      <c r="F9" s="8">
        <v>18328812044</v>
      </c>
    </row>
    <row r="10" spans="1:6" s="2" customFormat="1" x14ac:dyDescent="0.15">
      <c r="A10" s="2" t="s">
        <v>5</v>
      </c>
      <c r="B10" s="2" t="s">
        <v>39</v>
      </c>
      <c r="C10" s="2" t="s">
        <v>40</v>
      </c>
      <c r="D10" s="2" t="s">
        <v>41</v>
      </c>
      <c r="E10" s="7" t="s">
        <v>42</v>
      </c>
      <c r="F10" s="8">
        <v>18181686128</v>
      </c>
    </row>
    <row r="11" spans="1:6" s="2" customFormat="1" x14ac:dyDescent="0.15">
      <c r="A11" s="2" t="s">
        <v>5</v>
      </c>
      <c r="B11" s="2" t="s">
        <v>43</v>
      </c>
      <c r="C11" s="2" t="s">
        <v>44</v>
      </c>
      <c r="D11" s="2" t="s">
        <v>45</v>
      </c>
      <c r="E11" s="7" t="s">
        <v>33</v>
      </c>
      <c r="F11" s="8">
        <v>15756245751</v>
      </c>
    </row>
    <row r="12" spans="1:6" s="2" customFormat="1" x14ac:dyDescent="0.15">
      <c r="A12" s="2" t="s">
        <v>5</v>
      </c>
      <c r="B12" s="2" t="s">
        <v>46</v>
      </c>
      <c r="C12" s="2" t="s">
        <v>47</v>
      </c>
      <c r="D12" s="2" t="s">
        <v>48</v>
      </c>
      <c r="E12" s="7" t="s">
        <v>42</v>
      </c>
      <c r="F12" s="8">
        <v>15982891228</v>
      </c>
    </row>
    <row r="13" spans="1:6" s="2" customFormat="1" x14ac:dyDescent="0.15">
      <c r="A13" s="2" t="s">
        <v>5</v>
      </c>
      <c r="B13" s="2" t="s">
        <v>49</v>
      </c>
      <c r="C13" s="2" t="s">
        <v>50</v>
      </c>
      <c r="D13" s="2" t="s">
        <v>51</v>
      </c>
      <c r="E13" s="7" t="s">
        <v>42</v>
      </c>
      <c r="F13" s="8">
        <v>15928087170</v>
      </c>
    </row>
    <row r="14" spans="1:6" s="2" customFormat="1" x14ac:dyDescent="0.15">
      <c r="A14" s="2" t="s">
        <v>5</v>
      </c>
      <c r="B14" s="2" t="s">
        <v>52</v>
      </c>
      <c r="C14" s="2" t="s">
        <v>53</v>
      </c>
      <c r="D14" s="2" t="s">
        <v>54</v>
      </c>
      <c r="E14" s="7" t="s">
        <v>55</v>
      </c>
      <c r="F14" s="8">
        <v>13982272217</v>
      </c>
    </row>
    <row r="15" spans="1:6" s="2" customFormat="1" x14ac:dyDescent="0.15">
      <c r="A15" s="2" t="s">
        <v>5</v>
      </c>
      <c r="B15" s="2" t="s">
        <v>56</v>
      </c>
      <c r="C15" s="2" t="s">
        <v>57</v>
      </c>
      <c r="D15" s="2" t="s">
        <v>58</v>
      </c>
      <c r="E15" s="7" t="s">
        <v>59</v>
      </c>
      <c r="F15" s="8">
        <v>15928121046</v>
      </c>
    </row>
    <row r="16" spans="1:6" s="2" customFormat="1" x14ac:dyDescent="0.15">
      <c r="A16" s="2" t="s">
        <v>5</v>
      </c>
      <c r="B16" s="2" t="s">
        <v>60</v>
      </c>
      <c r="C16" s="2" t="s">
        <v>61</v>
      </c>
      <c r="D16" s="2" t="s">
        <v>62</v>
      </c>
      <c r="E16" s="7" t="s">
        <v>63</v>
      </c>
      <c r="F16" s="8">
        <v>18131569825</v>
      </c>
    </row>
    <row r="17" spans="1:7" s="2" customFormat="1" x14ac:dyDescent="0.15">
      <c r="A17" s="2" t="s">
        <v>5</v>
      </c>
      <c r="B17" s="2" t="s">
        <v>64</v>
      </c>
      <c r="C17" s="2" t="s">
        <v>65</v>
      </c>
      <c r="D17" s="2" t="s">
        <v>66</v>
      </c>
      <c r="E17" s="7" t="s">
        <v>55</v>
      </c>
      <c r="F17" s="8">
        <v>18123235008</v>
      </c>
    </row>
    <row r="18" spans="1:7" s="2" customFormat="1" x14ac:dyDescent="0.15">
      <c r="A18" s="2" t="s">
        <v>5</v>
      </c>
      <c r="B18" s="2" t="s">
        <v>67</v>
      </c>
      <c r="C18" s="2" t="s">
        <v>68</v>
      </c>
      <c r="D18" s="2" t="s">
        <v>69</v>
      </c>
      <c r="E18" s="7" t="s">
        <v>25</v>
      </c>
      <c r="F18" s="8">
        <v>13551366121</v>
      </c>
    </row>
    <row r="19" spans="1:7" s="2" customFormat="1" x14ac:dyDescent="0.15">
      <c r="A19" s="2" t="s">
        <v>5</v>
      </c>
      <c r="B19" s="2" t="s">
        <v>70</v>
      </c>
      <c r="C19" s="2" t="s">
        <v>71</v>
      </c>
      <c r="D19" s="2" t="s">
        <v>72</v>
      </c>
      <c r="E19" s="7" t="s">
        <v>73</v>
      </c>
      <c r="F19" s="8">
        <v>18468217552</v>
      </c>
    </row>
    <row r="20" spans="1:7" s="2" customFormat="1" x14ac:dyDescent="0.15">
      <c r="A20" s="2" t="s">
        <v>5</v>
      </c>
      <c r="B20" s="2" t="s">
        <v>74</v>
      </c>
      <c r="C20" s="2" t="s">
        <v>75</v>
      </c>
      <c r="D20" s="2" t="s">
        <v>76</v>
      </c>
      <c r="E20" s="7" t="s">
        <v>77</v>
      </c>
      <c r="F20" s="8">
        <v>15928591686</v>
      </c>
    </row>
    <row r="21" spans="1:7" s="2" customFormat="1" x14ac:dyDescent="0.15">
      <c r="A21" s="2" t="s">
        <v>5</v>
      </c>
      <c r="B21" s="2" t="s">
        <v>78</v>
      </c>
      <c r="C21" s="2" t="s">
        <v>79</v>
      </c>
      <c r="D21" s="2" t="s">
        <v>80</v>
      </c>
      <c r="E21" s="7" t="s">
        <v>29</v>
      </c>
      <c r="F21" s="8">
        <v>15528236607</v>
      </c>
    </row>
    <row r="22" spans="1:7" s="2" customFormat="1" x14ac:dyDescent="0.15">
      <c r="A22" s="2" t="s">
        <v>5</v>
      </c>
      <c r="B22" s="2" t="s">
        <v>81</v>
      </c>
      <c r="C22" s="2" t="s">
        <v>82</v>
      </c>
      <c r="D22" s="2" t="s">
        <v>83</v>
      </c>
      <c r="E22" s="7" t="s">
        <v>84</v>
      </c>
      <c r="F22" s="8">
        <v>18111635638</v>
      </c>
    </row>
    <row r="23" spans="1:7" s="2" customFormat="1" x14ac:dyDescent="0.15">
      <c r="A23" s="2" t="s">
        <v>5</v>
      </c>
      <c r="B23" s="2" t="s">
        <v>85</v>
      </c>
      <c r="C23" s="2" t="s">
        <v>86</v>
      </c>
      <c r="D23" s="2" t="s">
        <v>87</v>
      </c>
      <c r="E23" s="7" t="s">
        <v>88</v>
      </c>
      <c r="F23" s="8">
        <v>13880988502</v>
      </c>
    </row>
    <row r="24" spans="1:7" s="2" customFormat="1" x14ac:dyDescent="0.15">
      <c r="A24" s="2" t="s">
        <v>5</v>
      </c>
      <c r="B24" s="2" t="s">
        <v>89</v>
      </c>
      <c r="C24" s="2" t="s">
        <v>90</v>
      </c>
      <c r="D24" s="2" t="s">
        <v>91</v>
      </c>
      <c r="E24" s="7" t="s">
        <v>59</v>
      </c>
      <c r="F24" s="8">
        <v>18783800225</v>
      </c>
    </row>
    <row r="25" spans="1:7" s="2" customFormat="1" x14ac:dyDescent="0.15">
      <c r="A25" s="2" t="s">
        <v>5</v>
      </c>
      <c r="B25" s="2" t="s">
        <v>92</v>
      </c>
      <c r="C25" s="2" t="s">
        <v>93</v>
      </c>
      <c r="D25" s="2" t="s">
        <v>94</v>
      </c>
      <c r="E25" s="7" t="s">
        <v>38</v>
      </c>
      <c r="F25" s="8">
        <v>13438041881</v>
      </c>
    </row>
    <row r="26" spans="1:7" s="2" customFormat="1" x14ac:dyDescent="0.15">
      <c r="A26" s="2" t="s">
        <v>5</v>
      </c>
      <c r="B26" s="2" t="s">
        <v>95</v>
      </c>
      <c r="C26" s="2" t="s">
        <v>96</v>
      </c>
      <c r="D26" s="2" t="s">
        <v>97</v>
      </c>
      <c r="E26" s="7" t="s">
        <v>42</v>
      </c>
      <c r="F26" s="8">
        <v>15882423145</v>
      </c>
    </row>
    <row r="27" spans="1:7" s="2" customFormat="1" x14ac:dyDescent="0.15">
      <c r="A27" s="2" t="s">
        <v>5</v>
      </c>
      <c r="B27" s="2" t="s">
        <v>98</v>
      </c>
      <c r="C27" s="2" t="s">
        <v>99</v>
      </c>
      <c r="D27" s="2" t="s">
        <v>100</v>
      </c>
      <c r="E27" s="7" t="s">
        <v>38</v>
      </c>
      <c r="F27" s="8">
        <v>13438494507</v>
      </c>
    </row>
    <row r="28" spans="1:7" s="2" customFormat="1" x14ac:dyDescent="0.15">
      <c r="A28" s="2" t="s">
        <v>5</v>
      </c>
      <c r="B28" s="2" t="s">
        <v>101</v>
      </c>
      <c r="C28" s="2" t="s">
        <v>102</v>
      </c>
      <c r="D28" s="2" t="s">
        <v>103</v>
      </c>
      <c r="E28" s="8" t="s">
        <v>104</v>
      </c>
      <c r="F28" s="8" t="s">
        <v>105</v>
      </c>
      <c r="G28" s="9"/>
    </row>
    <row r="29" spans="1:7" s="2" customFormat="1" x14ac:dyDescent="0.15">
      <c r="A29" s="2" t="s">
        <v>5</v>
      </c>
      <c r="B29" s="2" t="s">
        <v>106</v>
      </c>
      <c r="C29" s="2" t="s">
        <v>107</v>
      </c>
      <c r="D29" s="2" t="s">
        <v>108</v>
      </c>
      <c r="E29" s="8" t="s">
        <v>109</v>
      </c>
      <c r="F29" s="8" t="s">
        <v>110</v>
      </c>
      <c r="G29" s="9"/>
    </row>
    <row r="30" spans="1:7" s="2" customFormat="1" x14ac:dyDescent="0.15">
      <c r="A30" s="2" t="s">
        <v>5</v>
      </c>
      <c r="B30" s="2" t="s">
        <v>111</v>
      </c>
      <c r="C30" s="2" t="s">
        <v>112</v>
      </c>
      <c r="D30" s="2" t="s">
        <v>113</v>
      </c>
      <c r="E30" s="8" t="s">
        <v>17</v>
      </c>
      <c r="F30" s="8" t="s">
        <v>114</v>
      </c>
    </row>
    <row r="31" spans="1:7" s="2" customFormat="1" x14ac:dyDescent="0.15">
      <c r="A31" s="2" t="s">
        <v>5</v>
      </c>
      <c r="B31" s="2" t="s">
        <v>115</v>
      </c>
      <c r="C31" s="2" t="s">
        <v>116</v>
      </c>
      <c r="D31" s="2" t="s">
        <v>117</v>
      </c>
      <c r="E31" s="7" t="s">
        <v>38</v>
      </c>
      <c r="F31" s="8">
        <v>15196622544</v>
      </c>
    </row>
    <row r="32" spans="1:7" s="2" customFormat="1" x14ac:dyDescent="0.15">
      <c r="A32" s="2" t="s">
        <v>5</v>
      </c>
      <c r="B32" s="2" t="s">
        <v>118</v>
      </c>
      <c r="C32" s="2" t="s">
        <v>119</v>
      </c>
      <c r="D32" s="2" t="s">
        <v>120</v>
      </c>
      <c r="E32" s="7" t="s">
        <v>25</v>
      </c>
      <c r="F32" s="8">
        <v>18380427694</v>
      </c>
    </row>
    <row r="33" spans="1:7" s="2" customFormat="1" x14ac:dyDescent="0.15">
      <c r="A33" s="2" t="s">
        <v>5</v>
      </c>
      <c r="B33" s="2" t="s">
        <v>121</v>
      </c>
      <c r="C33" s="2" t="s">
        <v>122</v>
      </c>
      <c r="D33" s="2" t="s">
        <v>123</v>
      </c>
      <c r="E33" s="7" t="s">
        <v>124</v>
      </c>
      <c r="F33" s="8">
        <v>13880768602</v>
      </c>
    </row>
    <row r="34" spans="1:7" s="2" customFormat="1" x14ac:dyDescent="0.15">
      <c r="A34" s="2" t="s">
        <v>5</v>
      </c>
      <c r="B34" s="2" t="s">
        <v>125</v>
      </c>
      <c r="C34" s="2" t="s">
        <v>126</v>
      </c>
      <c r="D34" s="2" t="s">
        <v>127</v>
      </c>
      <c r="E34" s="7" t="s">
        <v>128</v>
      </c>
      <c r="F34" s="8">
        <v>13881999180</v>
      </c>
    </row>
    <row r="35" spans="1:7" s="2" customFormat="1" x14ac:dyDescent="0.15">
      <c r="A35" s="9" t="s">
        <v>5</v>
      </c>
      <c r="B35" s="9" t="s">
        <v>129</v>
      </c>
      <c r="C35" s="9" t="s">
        <v>130</v>
      </c>
      <c r="D35" s="9" t="s">
        <v>131</v>
      </c>
      <c r="E35" s="7" t="s">
        <v>29</v>
      </c>
      <c r="F35" s="7">
        <v>15680877816</v>
      </c>
    </row>
    <row r="36" spans="1:7" s="2" customFormat="1" x14ac:dyDescent="0.15">
      <c r="A36" s="2" t="s">
        <v>5</v>
      </c>
      <c r="B36" s="2" t="s">
        <v>132</v>
      </c>
      <c r="C36" s="2" t="s">
        <v>133</v>
      </c>
      <c r="D36" s="2" t="s">
        <v>134</v>
      </c>
      <c r="E36" s="7" t="s">
        <v>135</v>
      </c>
      <c r="F36" s="8">
        <v>17318633673</v>
      </c>
    </row>
    <row r="37" spans="1:7" s="2" customFormat="1" x14ac:dyDescent="0.15">
      <c r="A37" s="2" t="s">
        <v>5</v>
      </c>
      <c r="B37" s="2" t="s">
        <v>136</v>
      </c>
      <c r="C37" s="2" t="s">
        <v>137</v>
      </c>
      <c r="D37" s="2" t="s">
        <v>138</v>
      </c>
      <c r="E37" s="7" t="s">
        <v>139</v>
      </c>
      <c r="F37" s="8">
        <v>18583272902</v>
      </c>
    </row>
    <row r="38" spans="1:7" s="2" customFormat="1" x14ac:dyDescent="0.15">
      <c r="A38" s="2" t="s">
        <v>5</v>
      </c>
      <c r="B38" s="2" t="s">
        <v>140</v>
      </c>
      <c r="C38" s="2" t="s">
        <v>141</v>
      </c>
      <c r="D38" s="2" t="s">
        <v>142</v>
      </c>
      <c r="E38" s="7" t="s">
        <v>33</v>
      </c>
      <c r="F38" s="8">
        <v>13678015083</v>
      </c>
    </row>
    <row r="39" spans="1:7" s="2" customFormat="1" x14ac:dyDescent="0.15">
      <c r="A39" s="2" t="s">
        <v>5</v>
      </c>
      <c r="B39" s="2" t="s">
        <v>143</v>
      </c>
      <c r="C39" s="2" t="s">
        <v>144</v>
      </c>
      <c r="D39" s="2" t="s">
        <v>145</v>
      </c>
      <c r="E39" s="7" t="s">
        <v>124</v>
      </c>
      <c r="F39" s="8">
        <v>17394977316</v>
      </c>
    </row>
    <row r="40" spans="1:7" s="2" customFormat="1" x14ac:dyDescent="0.15">
      <c r="A40" s="2" t="s">
        <v>5</v>
      </c>
      <c r="B40" s="2" t="s">
        <v>146</v>
      </c>
      <c r="C40" s="2" t="s">
        <v>147</v>
      </c>
      <c r="D40" s="2" t="s">
        <v>148</v>
      </c>
      <c r="E40" s="7" t="s">
        <v>21</v>
      </c>
      <c r="F40" s="8">
        <v>18683197333</v>
      </c>
    </row>
    <row r="41" spans="1:7" s="2" customFormat="1" x14ac:dyDescent="0.15">
      <c r="A41" s="2" t="s">
        <v>5</v>
      </c>
      <c r="B41" s="2" t="s">
        <v>149</v>
      </c>
      <c r="C41" s="2" t="s">
        <v>150</v>
      </c>
      <c r="D41" s="2" t="s">
        <v>151</v>
      </c>
      <c r="E41" s="7" t="s">
        <v>152</v>
      </c>
      <c r="F41" s="8">
        <v>13689091816</v>
      </c>
    </row>
    <row r="42" spans="1:7" s="2" customFormat="1" x14ac:dyDescent="0.15">
      <c r="A42" s="2" t="s">
        <v>5</v>
      </c>
      <c r="B42" s="2" t="s">
        <v>153</v>
      </c>
      <c r="C42" s="2" t="s">
        <v>154</v>
      </c>
      <c r="D42" s="2" t="s">
        <v>155</v>
      </c>
      <c r="E42" s="7" t="s">
        <v>156</v>
      </c>
      <c r="F42" s="8">
        <v>13990217327</v>
      </c>
    </row>
    <row r="43" spans="1:7" s="2" customFormat="1" x14ac:dyDescent="0.15">
      <c r="A43" s="2" t="s">
        <v>5</v>
      </c>
      <c r="B43" s="2" t="s">
        <v>157</v>
      </c>
      <c r="C43" s="2" t="s">
        <v>158</v>
      </c>
      <c r="D43" s="2" t="s">
        <v>159</v>
      </c>
      <c r="E43" s="7" t="s">
        <v>160</v>
      </c>
      <c r="F43" s="8">
        <v>18602833967</v>
      </c>
    </row>
    <row r="44" spans="1:7" s="2" customFormat="1" x14ac:dyDescent="0.15">
      <c r="A44" s="2" t="s">
        <v>5</v>
      </c>
      <c r="B44" s="2" t="s">
        <v>161</v>
      </c>
      <c r="C44" s="2" t="s">
        <v>162</v>
      </c>
      <c r="D44" s="2" t="s">
        <v>163</v>
      </c>
      <c r="E44" s="7" t="s">
        <v>164</v>
      </c>
      <c r="F44" s="8">
        <v>13541155439</v>
      </c>
      <c r="G44" s="2" t="s">
        <v>165</v>
      </c>
    </row>
    <row r="45" spans="1:7" s="2" customFormat="1" x14ac:dyDescent="0.15">
      <c r="A45" s="2" t="s">
        <v>5</v>
      </c>
      <c r="B45" s="2" t="s">
        <v>166</v>
      </c>
      <c r="C45" s="2" t="s">
        <v>167</v>
      </c>
      <c r="D45" s="2" t="s">
        <v>168</v>
      </c>
      <c r="E45" s="7" t="s">
        <v>169</v>
      </c>
      <c r="F45" s="8">
        <v>13679012126</v>
      </c>
    </row>
    <row r="46" spans="1:7" s="2" customFormat="1" x14ac:dyDescent="0.15">
      <c r="A46" s="9" t="s">
        <v>5</v>
      </c>
      <c r="B46" s="9" t="s">
        <v>170</v>
      </c>
      <c r="C46" s="9" t="s">
        <v>171</v>
      </c>
      <c r="D46" s="9" t="s">
        <v>172</v>
      </c>
      <c r="E46" s="7" t="s">
        <v>173</v>
      </c>
      <c r="F46" s="7">
        <v>13882207121</v>
      </c>
      <c r="G46" s="10"/>
    </row>
    <row r="47" spans="1:7" s="2" customFormat="1" x14ac:dyDescent="0.15">
      <c r="A47" s="3" t="s">
        <v>5</v>
      </c>
      <c r="B47" s="3" t="s">
        <v>174</v>
      </c>
      <c r="C47" s="3" t="s">
        <v>175</v>
      </c>
      <c r="D47" s="3" t="s">
        <v>176</v>
      </c>
      <c r="E47" s="11" t="s">
        <v>177</v>
      </c>
      <c r="F47" s="11">
        <v>15196470015</v>
      </c>
      <c r="G47" s="3"/>
    </row>
    <row r="48" spans="1:7" s="3" customFormat="1" x14ac:dyDescent="0.15">
      <c r="A48" s="2" t="s">
        <v>5</v>
      </c>
      <c r="B48" s="2" t="s">
        <v>178</v>
      </c>
      <c r="C48" s="2" t="s">
        <v>179</v>
      </c>
      <c r="D48" s="2" t="s">
        <v>180</v>
      </c>
      <c r="E48" s="7" t="s">
        <v>181</v>
      </c>
      <c r="F48" s="7">
        <v>13408460355</v>
      </c>
      <c r="G48" s="2"/>
    </row>
    <row r="49" spans="1:7" s="2" customFormat="1" x14ac:dyDescent="0.15">
      <c r="A49" s="9" t="s">
        <v>5</v>
      </c>
      <c r="B49" s="9" t="s">
        <v>182</v>
      </c>
      <c r="C49" s="9" t="s">
        <v>183</v>
      </c>
      <c r="D49" s="9" t="s">
        <v>184</v>
      </c>
      <c r="E49" s="7" t="s">
        <v>185</v>
      </c>
      <c r="F49" s="7">
        <v>15228769069</v>
      </c>
    </row>
    <row r="50" spans="1:7" s="2" customFormat="1" x14ac:dyDescent="0.15">
      <c r="A50" s="3" t="s">
        <v>5</v>
      </c>
      <c r="B50" s="3" t="s">
        <v>186</v>
      </c>
      <c r="C50" s="3" t="s">
        <v>187</v>
      </c>
      <c r="D50" s="3" t="s">
        <v>188</v>
      </c>
      <c r="E50" s="11" t="s">
        <v>189</v>
      </c>
      <c r="F50" s="11">
        <v>13880716907</v>
      </c>
      <c r="G50" s="12"/>
    </row>
    <row r="51" spans="1:7" s="3" customFormat="1" x14ac:dyDescent="0.15">
      <c r="A51" s="2" t="s">
        <v>5</v>
      </c>
      <c r="B51" s="2" t="s">
        <v>190</v>
      </c>
      <c r="C51" s="2" t="s">
        <v>191</v>
      </c>
      <c r="D51" s="2" t="s">
        <v>192</v>
      </c>
      <c r="E51" s="7" t="s">
        <v>42</v>
      </c>
      <c r="F51" s="7">
        <v>15388174836</v>
      </c>
      <c r="G51" s="2"/>
    </row>
    <row r="52" spans="1:7" s="2" customFormat="1" x14ac:dyDescent="0.15">
      <c r="A52" s="2" t="s">
        <v>5</v>
      </c>
      <c r="B52" s="2" t="s">
        <v>193</v>
      </c>
      <c r="C52" s="2" t="s">
        <v>194</v>
      </c>
      <c r="D52" s="2" t="s">
        <v>195</v>
      </c>
      <c r="E52" s="7" t="s">
        <v>42</v>
      </c>
      <c r="F52" s="8">
        <v>13438106618</v>
      </c>
    </row>
    <row r="53" spans="1:7" s="2" customFormat="1" x14ac:dyDescent="0.15">
      <c r="A53" s="9" t="s">
        <v>5</v>
      </c>
      <c r="B53" s="9" t="s">
        <v>196</v>
      </c>
      <c r="C53" s="9" t="s">
        <v>197</v>
      </c>
      <c r="D53" s="9" t="s">
        <v>198</v>
      </c>
      <c r="E53" s="7" t="s">
        <v>199</v>
      </c>
      <c r="F53" s="7">
        <v>17302801417</v>
      </c>
    </row>
    <row r="54" spans="1:7" s="2" customFormat="1" x14ac:dyDescent="0.15">
      <c r="A54" s="9" t="s">
        <v>5</v>
      </c>
      <c r="B54" s="9" t="s">
        <v>200</v>
      </c>
      <c r="C54" s="9" t="s">
        <v>201</v>
      </c>
      <c r="D54" s="9" t="s">
        <v>202</v>
      </c>
      <c r="E54" s="7" t="s">
        <v>203</v>
      </c>
      <c r="F54" s="7">
        <v>18980816335</v>
      </c>
    </row>
    <row r="55" spans="1:7" s="2" customFormat="1" x14ac:dyDescent="0.15">
      <c r="A55" s="2" t="s">
        <v>5</v>
      </c>
      <c r="B55" s="2" t="s">
        <v>204</v>
      </c>
      <c r="C55" s="2" t="s">
        <v>205</v>
      </c>
      <c r="D55" s="2" t="s">
        <v>206</v>
      </c>
      <c r="E55" s="7" t="s">
        <v>13</v>
      </c>
      <c r="F55" s="8">
        <v>15982390283</v>
      </c>
      <c r="G55" s="9"/>
    </row>
    <row r="56" spans="1:7" s="2" customFormat="1" x14ac:dyDescent="0.15">
      <c r="A56" s="3" t="s">
        <v>207</v>
      </c>
      <c r="B56" s="3" t="s">
        <v>208</v>
      </c>
      <c r="C56" s="3" t="s">
        <v>209</v>
      </c>
      <c r="D56" s="3" t="s">
        <v>210</v>
      </c>
      <c r="E56" s="13" t="s">
        <v>21</v>
      </c>
      <c r="F56" s="11">
        <v>17308090824</v>
      </c>
      <c r="G56" s="3"/>
    </row>
    <row r="57" spans="1:7" s="3" customFormat="1" x14ac:dyDescent="0.15">
      <c r="A57" s="2" t="s">
        <v>207</v>
      </c>
      <c r="B57" s="2" t="s">
        <v>211</v>
      </c>
      <c r="C57" s="2" t="s">
        <v>212</v>
      </c>
      <c r="D57" s="2" t="s">
        <v>213</v>
      </c>
      <c r="E57" s="7" t="s">
        <v>214</v>
      </c>
      <c r="F57" s="8">
        <v>13880683968</v>
      </c>
      <c r="G57" s="2"/>
    </row>
    <row r="58" spans="1:7" s="2" customFormat="1" x14ac:dyDescent="0.15">
      <c r="A58" s="2" t="s">
        <v>207</v>
      </c>
      <c r="B58" s="2" t="s">
        <v>215</v>
      </c>
      <c r="C58" s="2" t="s">
        <v>216</v>
      </c>
      <c r="D58" s="2" t="s">
        <v>217</v>
      </c>
      <c r="E58" s="7" t="s">
        <v>218</v>
      </c>
      <c r="F58" s="8">
        <v>13551419995</v>
      </c>
    </row>
    <row r="59" spans="1:7" s="2" customFormat="1" x14ac:dyDescent="0.15">
      <c r="A59" s="2" t="s">
        <v>207</v>
      </c>
      <c r="B59" s="2" t="s">
        <v>219</v>
      </c>
      <c r="C59" s="2" t="s">
        <v>220</v>
      </c>
      <c r="D59" s="2" t="s">
        <v>221</v>
      </c>
      <c r="E59" s="7" t="s">
        <v>222</v>
      </c>
      <c r="F59" s="8">
        <v>15328823740</v>
      </c>
    </row>
    <row r="60" spans="1:7" s="2" customFormat="1" x14ac:dyDescent="0.15">
      <c r="A60" s="2" t="s">
        <v>207</v>
      </c>
      <c r="B60" s="2" t="s">
        <v>223</v>
      </c>
      <c r="C60" s="2" t="s">
        <v>224</v>
      </c>
      <c r="D60" s="2" t="s">
        <v>225</v>
      </c>
      <c r="E60" s="7" t="s">
        <v>226</v>
      </c>
      <c r="F60" s="8">
        <v>18787000665</v>
      </c>
    </row>
    <row r="61" spans="1:7" s="2" customFormat="1" x14ac:dyDescent="0.15">
      <c r="A61" s="2" t="s">
        <v>207</v>
      </c>
      <c r="B61" s="2" t="s">
        <v>227</v>
      </c>
      <c r="C61" s="2" t="s">
        <v>228</v>
      </c>
      <c r="D61" s="2" t="s">
        <v>229</v>
      </c>
      <c r="E61" s="7" t="s">
        <v>214</v>
      </c>
      <c r="F61" s="8">
        <v>15202856043</v>
      </c>
    </row>
    <row r="62" spans="1:7" s="2" customFormat="1" x14ac:dyDescent="0.15">
      <c r="A62" s="2" t="s">
        <v>207</v>
      </c>
      <c r="B62" s="2" t="s">
        <v>230</v>
      </c>
      <c r="C62" s="2" t="s">
        <v>231</v>
      </c>
      <c r="D62" s="2" t="s">
        <v>232</v>
      </c>
      <c r="E62" s="7" t="s">
        <v>13</v>
      </c>
      <c r="F62" s="8">
        <v>15102855358</v>
      </c>
    </row>
    <row r="63" spans="1:7" s="2" customFormat="1" x14ac:dyDescent="0.15">
      <c r="A63" s="2" t="s">
        <v>207</v>
      </c>
      <c r="B63" s="2" t="s">
        <v>233</v>
      </c>
      <c r="C63" s="2" t="s">
        <v>234</v>
      </c>
      <c r="D63" s="2" t="s">
        <v>235</v>
      </c>
      <c r="E63" s="7" t="s">
        <v>236</v>
      </c>
      <c r="F63" s="8">
        <v>18628050105</v>
      </c>
    </row>
    <row r="64" spans="1:7" s="2" customFormat="1" x14ac:dyDescent="0.15">
      <c r="A64" s="2" t="s">
        <v>207</v>
      </c>
      <c r="B64" s="2" t="s">
        <v>237</v>
      </c>
      <c r="C64" s="2" t="s">
        <v>238</v>
      </c>
      <c r="D64" s="2" t="s">
        <v>239</v>
      </c>
      <c r="E64" s="7" t="s">
        <v>25</v>
      </c>
      <c r="F64" s="8">
        <v>15902839169</v>
      </c>
    </row>
    <row r="65" spans="1:7" s="2" customFormat="1" ht="11.1" customHeight="1" x14ac:dyDescent="0.15">
      <c r="A65" s="2" t="s">
        <v>207</v>
      </c>
      <c r="B65" s="2" t="s">
        <v>240</v>
      </c>
      <c r="C65" s="2" t="s">
        <v>241</v>
      </c>
      <c r="D65" s="2" t="s">
        <v>242</v>
      </c>
      <c r="E65" s="7" t="s">
        <v>33</v>
      </c>
      <c r="F65" s="8">
        <v>19108200196</v>
      </c>
    </row>
    <row r="66" spans="1:7" s="2" customFormat="1" x14ac:dyDescent="0.15">
      <c r="A66" s="2" t="s">
        <v>207</v>
      </c>
      <c r="B66" s="2" t="s">
        <v>243</v>
      </c>
      <c r="C66" s="2" t="s">
        <v>244</v>
      </c>
      <c r="D66" s="2" t="s">
        <v>245</v>
      </c>
      <c r="E66" s="7" t="s">
        <v>246</v>
      </c>
      <c r="F66" s="8">
        <v>18615701928</v>
      </c>
    </row>
    <row r="67" spans="1:7" s="2" customFormat="1" x14ac:dyDescent="0.15">
      <c r="A67" s="2" t="s">
        <v>207</v>
      </c>
      <c r="B67" s="2" t="s">
        <v>247</v>
      </c>
      <c r="C67" s="2" t="s">
        <v>248</v>
      </c>
      <c r="D67" s="2" t="s">
        <v>249</v>
      </c>
      <c r="E67" s="7" t="s">
        <v>250</v>
      </c>
      <c r="F67" s="8">
        <v>13550364601</v>
      </c>
    </row>
    <row r="68" spans="1:7" s="2" customFormat="1" x14ac:dyDescent="0.15">
      <c r="A68" s="2" t="s">
        <v>207</v>
      </c>
      <c r="B68" s="2" t="s">
        <v>251</v>
      </c>
      <c r="C68" s="2" t="s">
        <v>252</v>
      </c>
      <c r="D68" s="2" t="s">
        <v>253</v>
      </c>
      <c r="E68" s="7" t="s">
        <v>254</v>
      </c>
      <c r="F68" s="8">
        <v>13086655533</v>
      </c>
    </row>
    <row r="69" spans="1:7" s="2" customFormat="1" x14ac:dyDescent="0.15">
      <c r="A69" s="2" t="s">
        <v>207</v>
      </c>
      <c r="B69" s="2" t="s">
        <v>255</v>
      </c>
      <c r="C69" s="2" t="s">
        <v>256</v>
      </c>
      <c r="D69" s="2" t="s">
        <v>257</v>
      </c>
      <c r="E69" s="7" t="s">
        <v>258</v>
      </c>
      <c r="F69" s="8">
        <v>13890666051</v>
      </c>
    </row>
    <row r="70" spans="1:7" s="2" customFormat="1" ht="12.95" customHeight="1" x14ac:dyDescent="0.15">
      <c r="A70" s="2" t="s">
        <v>207</v>
      </c>
      <c r="B70" s="2" t="s">
        <v>259</v>
      </c>
      <c r="C70" s="2" t="s">
        <v>260</v>
      </c>
      <c r="D70" s="2" t="s">
        <v>261</v>
      </c>
      <c r="E70" s="7" t="s">
        <v>262</v>
      </c>
      <c r="F70" s="8">
        <v>18628007821</v>
      </c>
    </row>
    <row r="71" spans="1:7" s="2" customFormat="1" x14ac:dyDescent="0.15">
      <c r="A71" s="2" t="s">
        <v>207</v>
      </c>
      <c r="B71" s="2" t="s">
        <v>263</v>
      </c>
      <c r="C71" s="2" t="s">
        <v>264</v>
      </c>
      <c r="D71" s="2" t="s">
        <v>265</v>
      </c>
      <c r="E71" s="8" t="s">
        <v>226</v>
      </c>
      <c r="F71" s="8">
        <v>13540080643</v>
      </c>
      <c r="G71" s="9"/>
    </row>
    <row r="72" spans="1:7" s="2" customFormat="1" x14ac:dyDescent="0.15">
      <c r="A72" s="2" t="s">
        <v>207</v>
      </c>
      <c r="B72" s="2" t="s">
        <v>266</v>
      </c>
      <c r="C72" s="2" t="s">
        <v>267</v>
      </c>
      <c r="D72" s="2" t="s">
        <v>268</v>
      </c>
      <c r="E72" s="7" t="s">
        <v>269</v>
      </c>
      <c r="F72" s="8">
        <v>18011598077</v>
      </c>
    </row>
    <row r="73" spans="1:7" s="2" customFormat="1" ht="12.95" customHeight="1" x14ac:dyDescent="0.15">
      <c r="A73" s="2" t="s">
        <v>207</v>
      </c>
      <c r="B73" s="2" t="s">
        <v>270</v>
      </c>
      <c r="C73" s="2" t="s">
        <v>271</v>
      </c>
      <c r="D73" s="2" t="s">
        <v>272</v>
      </c>
      <c r="E73" s="7" t="s">
        <v>250</v>
      </c>
      <c r="F73" s="8">
        <v>13551349669</v>
      </c>
    </row>
    <row r="74" spans="1:7" s="2" customFormat="1" ht="12.95" customHeight="1" x14ac:dyDescent="0.15">
      <c r="A74" s="2" t="s">
        <v>207</v>
      </c>
      <c r="B74" s="2" t="s">
        <v>273</v>
      </c>
      <c r="C74" s="2" t="s">
        <v>274</v>
      </c>
      <c r="D74" s="2" t="s">
        <v>275</v>
      </c>
      <c r="E74" s="7" t="s">
        <v>17</v>
      </c>
      <c r="F74" s="8">
        <v>18693195053</v>
      </c>
    </row>
    <row r="75" spans="1:7" s="2" customFormat="1" ht="12.95" customHeight="1" x14ac:dyDescent="0.15">
      <c r="A75" s="2" t="s">
        <v>207</v>
      </c>
      <c r="B75" s="2" t="s">
        <v>276</v>
      </c>
      <c r="C75" s="2" t="s">
        <v>277</v>
      </c>
      <c r="D75" s="2" t="s">
        <v>278</v>
      </c>
      <c r="E75" s="7" t="s">
        <v>279</v>
      </c>
      <c r="F75" s="8">
        <v>18980999077</v>
      </c>
    </row>
    <row r="76" spans="1:7" s="2" customFormat="1" x14ac:dyDescent="0.15">
      <c r="A76" s="2" t="s">
        <v>207</v>
      </c>
      <c r="B76" s="2" t="s">
        <v>280</v>
      </c>
      <c r="C76" s="2" t="s">
        <v>281</v>
      </c>
      <c r="D76" s="2" t="s">
        <v>282</v>
      </c>
      <c r="E76" s="7" t="s">
        <v>199</v>
      </c>
      <c r="F76" s="8">
        <v>18683939532</v>
      </c>
    </row>
    <row r="77" spans="1:7" s="2" customFormat="1" ht="12" customHeight="1" x14ac:dyDescent="0.15">
      <c r="A77" s="2" t="s">
        <v>207</v>
      </c>
      <c r="B77" s="2" t="s">
        <v>283</v>
      </c>
      <c r="C77" s="2" t="s">
        <v>284</v>
      </c>
      <c r="D77" s="2" t="s">
        <v>285</v>
      </c>
      <c r="E77" s="7" t="s">
        <v>25</v>
      </c>
      <c r="F77" s="8">
        <v>15208477825</v>
      </c>
    </row>
    <row r="78" spans="1:7" s="2" customFormat="1" x14ac:dyDescent="0.15">
      <c r="A78" t="s">
        <v>207</v>
      </c>
      <c r="B78" t="s">
        <v>286</v>
      </c>
      <c r="C78" t="s">
        <v>287</v>
      </c>
      <c r="D78" t="s">
        <v>288</v>
      </c>
      <c r="E78" s="5" t="s">
        <v>17</v>
      </c>
      <c r="F78" s="5">
        <v>13518210640</v>
      </c>
      <c r="G78"/>
    </row>
    <row r="79" spans="1:7" x14ac:dyDescent="0.15">
      <c r="A79" s="2" t="s">
        <v>207</v>
      </c>
      <c r="B79" s="2" t="s">
        <v>289</v>
      </c>
      <c r="C79" s="2" t="s">
        <v>290</v>
      </c>
      <c r="D79" s="2" t="s">
        <v>291</v>
      </c>
      <c r="E79" s="7" t="s">
        <v>292</v>
      </c>
      <c r="F79" s="17" t="s">
        <v>293</v>
      </c>
      <c r="G79" s="2"/>
    </row>
    <row r="80" spans="1:7" s="2" customFormat="1" x14ac:dyDescent="0.15">
      <c r="A80" s="2" t="s">
        <v>207</v>
      </c>
      <c r="B80" s="2" t="s">
        <v>294</v>
      </c>
      <c r="C80" s="2" t="s">
        <v>295</v>
      </c>
      <c r="D80" s="2" t="s">
        <v>296</v>
      </c>
      <c r="E80" s="7" t="s">
        <v>17</v>
      </c>
      <c r="F80" s="8">
        <v>15928183631</v>
      </c>
    </row>
    <row r="81" spans="1:7" s="2" customFormat="1" x14ac:dyDescent="0.15">
      <c r="A81" s="2" t="s">
        <v>207</v>
      </c>
      <c r="B81" s="2" t="s">
        <v>297</v>
      </c>
      <c r="C81" s="2" t="s">
        <v>298</v>
      </c>
      <c r="D81" s="2" t="s">
        <v>299</v>
      </c>
      <c r="E81" s="7" t="s">
        <v>300</v>
      </c>
      <c r="F81" s="8">
        <v>19381991191</v>
      </c>
    </row>
    <row r="82" spans="1:7" s="2" customFormat="1" x14ac:dyDescent="0.15">
      <c r="A82" s="2" t="s">
        <v>207</v>
      </c>
      <c r="B82" s="2" t="s">
        <v>301</v>
      </c>
      <c r="C82" s="2" t="s">
        <v>302</v>
      </c>
      <c r="D82" s="2" t="s">
        <v>303</v>
      </c>
      <c r="E82" s="7" t="s">
        <v>124</v>
      </c>
      <c r="F82" s="8">
        <v>13674679417</v>
      </c>
    </row>
    <row r="83" spans="1:7" s="2" customFormat="1" x14ac:dyDescent="0.15">
      <c r="A83" s="9" t="s">
        <v>207</v>
      </c>
      <c r="B83" s="9" t="s">
        <v>304</v>
      </c>
      <c r="C83" s="9" t="s">
        <v>305</v>
      </c>
      <c r="D83" s="9" t="s">
        <v>306</v>
      </c>
      <c r="E83" s="7" t="s">
        <v>25</v>
      </c>
      <c r="F83" s="7">
        <v>18190701404</v>
      </c>
    </row>
    <row r="84" spans="1:7" s="2" customFormat="1" x14ac:dyDescent="0.15">
      <c r="A84" s="9" t="s">
        <v>207</v>
      </c>
      <c r="B84" s="9" t="s">
        <v>307</v>
      </c>
      <c r="C84" s="9" t="s">
        <v>308</v>
      </c>
      <c r="D84" s="9" t="s">
        <v>309</v>
      </c>
      <c r="E84" s="7" t="s">
        <v>169</v>
      </c>
      <c r="F84" s="7">
        <v>13618066146</v>
      </c>
    </row>
    <row r="85" spans="1:7" s="2" customFormat="1" x14ac:dyDescent="0.15">
      <c r="A85" s="9" t="s">
        <v>207</v>
      </c>
      <c r="B85" s="9" t="s">
        <v>310</v>
      </c>
      <c r="C85" s="9" t="s">
        <v>311</v>
      </c>
      <c r="D85" s="9" t="s">
        <v>312</v>
      </c>
      <c r="E85" s="7" t="s">
        <v>258</v>
      </c>
      <c r="F85" s="7">
        <v>18382323008</v>
      </c>
    </row>
    <row r="86" spans="1:7" s="2" customFormat="1" x14ac:dyDescent="0.15">
      <c r="A86" s="9" t="s">
        <v>207</v>
      </c>
      <c r="B86" s="9" t="s">
        <v>313</v>
      </c>
      <c r="C86" s="9" t="s">
        <v>314</v>
      </c>
      <c r="D86" s="9" t="s">
        <v>315</v>
      </c>
      <c r="E86" s="7" t="s">
        <v>25</v>
      </c>
      <c r="F86" s="7">
        <v>13678151510</v>
      </c>
    </row>
    <row r="87" spans="1:7" s="2" customFormat="1" x14ac:dyDescent="0.15">
      <c r="A87" s="9" t="s">
        <v>207</v>
      </c>
      <c r="B87" s="9" t="s">
        <v>316</v>
      </c>
      <c r="C87" s="9" t="s">
        <v>317</v>
      </c>
      <c r="D87" s="9" t="s">
        <v>318</v>
      </c>
      <c r="E87" s="7" t="s">
        <v>29</v>
      </c>
      <c r="F87" s="7">
        <v>13981928545</v>
      </c>
    </row>
    <row r="88" spans="1:7" s="2" customFormat="1" x14ac:dyDescent="0.15">
      <c r="A88" s="9" t="s">
        <v>207</v>
      </c>
      <c r="B88" s="9" t="s">
        <v>319</v>
      </c>
      <c r="C88" s="9" t="s">
        <v>320</v>
      </c>
      <c r="D88" s="9" t="s">
        <v>321</v>
      </c>
      <c r="E88" s="7" t="s">
        <v>9</v>
      </c>
      <c r="F88" s="7">
        <v>15881091606</v>
      </c>
    </row>
    <row r="89" spans="1:7" s="2" customFormat="1" x14ac:dyDescent="0.15">
      <c r="A89" s="9" t="s">
        <v>207</v>
      </c>
      <c r="B89" s="9" t="s">
        <v>322</v>
      </c>
      <c r="C89" s="9" t="s">
        <v>323</v>
      </c>
      <c r="D89" s="9" t="s">
        <v>324</v>
      </c>
      <c r="E89" s="7" t="s">
        <v>325</v>
      </c>
      <c r="F89" s="7">
        <v>17778695982</v>
      </c>
    </row>
    <row r="90" spans="1:7" s="2" customFormat="1" x14ac:dyDescent="0.15">
      <c r="A90" s="9" t="s">
        <v>207</v>
      </c>
      <c r="B90" s="9" t="s">
        <v>326</v>
      </c>
      <c r="C90" s="9" t="s">
        <v>327</v>
      </c>
      <c r="D90" s="9" t="s">
        <v>328</v>
      </c>
      <c r="E90" s="7" t="s">
        <v>21</v>
      </c>
      <c r="F90" s="7">
        <v>13547961719</v>
      </c>
    </row>
    <row r="91" spans="1:7" s="2" customFormat="1" x14ac:dyDescent="0.15">
      <c r="A91" s="2" t="s">
        <v>207</v>
      </c>
      <c r="B91" s="2" t="s">
        <v>329</v>
      </c>
      <c r="C91" s="2" t="s">
        <v>330</v>
      </c>
      <c r="D91" s="2" t="s">
        <v>331</v>
      </c>
      <c r="E91" s="7" t="s">
        <v>17</v>
      </c>
      <c r="F91" s="8">
        <v>17761233076</v>
      </c>
    </row>
    <row r="92" spans="1:7" s="2" customFormat="1" x14ac:dyDescent="0.15">
      <c r="A92" s="2" t="s">
        <v>207</v>
      </c>
      <c r="B92" s="2" t="s">
        <v>332</v>
      </c>
      <c r="C92" s="2" t="s">
        <v>333</v>
      </c>
      <c r="D92" s="2" t="s">
        <v>334</v>
      </c>
      <c r="E92" s="7" t="s">
        <v>21</v>
      </c>
      <c r="F92" s="8">
        <v>15228919591</v>
      </c>
    </row>
    <row r="93" spans="1:7" s="2" customFormat="1" x14ac:dyDescent="0.15">
      <c r="A93" s="2" t="s">
        <v>207</v>
      </c>
      <c r="B93" s="2" t="s">
        <v>335</v>
      </c>
      <c r="C93" s="2" t="s">
        <v>336</v>
      </c>
      <c r="D93" s="2" t="s">
        <v>337</v>
      </c>
      <c r="E93" s="7" t="s">
        <v>222</v>
      </c>
      <c r="F93" s="8">
        <v>18280318381</v>
      </c>
    </row>
    <row r="94" spans="1:7" s="2" customFormat="1" x14ac:dyDescent="0.15">
      <c r="A94" s="2" t="s">
        <v>207</v>
      </c>
      <c r="B94" s="2" t="s">
        <v>338</v>
      </c>
      <c r="C94" s="2" t="s">
        <v>339</v>
      </c>
      <c r="D94" s="2" t="s">
        <v>340</v>
      </c>
      <c r="E94" s="7" t="s">
        <v>9</v>
      </c>
      <c r="F94" s="8">
        <v>18190955336</v>
      </c>
    </row>
    <row r="95" spans="1:7" s="2" customFormat="1" x14ac:dyDescent="0.15">
      <c r="A95" s="9" t="s">
        <v>207</v>
      </c>
      <c r="B95" s="9" t="s">
        <v>341</v>
      </c>
      <c r="C95" s="9" t="s">
        <v>342</v>
      </c>
      <c r="D95" s="9" t="s">
        <v>343</v>
      </c>
      <c r="E95" s="7" t="s">
        <v>13</v>
      </c>
      <c r="F95" s="7">
        <v>13438099566</v>
      </c>
      <c r="G95" s="9"/>
    </row>
    <row r="96" spans="1:7" s="2" customFormat="1" x14ac:dyDescent="0.15">
      <c r="A96" s="9" t="s">
        <v>207</v>
      </c>
      <c r="B96" s="9" t="s">
        <v>344</v>
      </c>
      <c r="C96" s="9" t="s">
        <v>345</v>
      </c>
      <c r="D96" s="9" t="s">
        <v>346</v>
      </c>
      <c r="E96" s="7" t="s">
        <v>9</v>
      </c>
      <c r="F96" s="7">
        <v>15928043022</v>
      </c>
      <c r="G96" s="9"/>
    </row>
    <row r="97" spans="1:7" s="2" customFormat="1" x14ac:dyDescent="0.15">
      <c r="A97" s="2" t="s">
        <v>207</v>
      </c>
      <c r="B97" s="2" t="s">
        <v>347</v>
      </c>
      <c r="C97" s="2" t="s">
        <v>348</v>
      </c>
      <c r="D97" s="2" t="s">
        <v>349</v>
      </c>
      <c r="E97" s="7" t="s">
        <v>42</v>
      </c>
      <c r="F97" s="8">
        <v>18308259915</v>
      </c>
    </row>
    <row r="98" spans="1:7" s="2" customFormat="1" x14ac:dyDescent="0.15">
      <c r="A98" s="2" t="s">
        <v>207</v>
      </c>
      <c r="B98" s="2" t="s">
        <v>350</v>
      </c>
      <c r="C98" s="2" t="s">
        <v>351</v>
      </c>
      <c r="D98" s="2" t="s">
        <v>352</v>
      </c>
      <c r="E98" s="7" t="s">
        <v>353</v>
      </c>
      <c r="F98" s="8">
        <v>13699009492</v>
      </c>
    </row>
    <row r="99" spans="1:7" s="2" customFormat="1" x14ac:dyDescent="0.15">
      <c r="A99" s="2" t="s">
        <v>207</v>
      </c>
      <c r="B99" s="2" t="s">
        <v>354</v>
      </c>
      <c r="C99" s="2" t="s">
        <v>355</v>
      </c>
      <c r="D99" s="2" t="s">
        <v>356</v>
      </c>
      <c r="E99" s="7" t="s">
        <v>357</v>
      </c>
      <c r="F99" s="8">
        <v>18683528131</v>
      </c>
    </row>
    <row r="100" spans="1:7" s="2" customFormat="1" x14ac:dyDescent="0.15">
      <c r="A100" s="2" t="s">
        <v>207</v>
      </c>
      <c r="B100" s="2" t="s">
        <v>358</v>
      </c>
      <c r="C100" s="2" t="s">
        <v>359</v>
      </c>
      <c r="D100" s="2" t="s">
        <v>360</v>
      </c>
      <c r="E100" s="8" t="s">
        <v>9</v>
      </c>
      <c r="F100" s="8">
        <v>18117860630</v>
      </c>
    </row>
    <row r="101" spans="1:7" s="2" customFormat="1" x14ac:dyDescent="0.15">
      <c r="A101" s="2" t="s">
        <v>207</v>
      </c>
      <c r="B101" s="2" t="s">
        <v>361</v>
      </c>
      <c r="C101" s="2" t="s">
        <v>362</v>
      </c>
      <c r="D101" s="2" t="s">
        <v>363</v>
      </c>
      <c r="E101" s="8" t="s">
        <v>25</v>
      </c>
      <c r="F101" s="8">
        <v>18280382208</v>
      </c>
    </row>
    <row r="102" spans="1:7" s="2" customFormat="1" x14ac:dyDescent="0.15">
      <c r="A102" s="2" t="s">
        <v>207</v>
      </c>
      <c r="B102" s="2" t="s">
        <v>364</v>
      </c>
      <c r="C102" s="2" t="s">
        <v>365</v>
      </c>
      <c r="D102" s="2" t="s">
        <v>366</v>
      </c>
      <c r="E102" s="8" t="s">
        <v>173</v>
      </c>
      <c r="F102" s="8">
        <v>13688121538</v>
      </c>
    </row>
    <row r="103" spans="1:7" s="2" customFormat="1" x14ac:dyDescent="0.15">
      <c r="A103" s="2" t="s">
        <v>207</v>
      </c>
      <c r="B103" s="2" t="s">
        <v>367</v>
      </c>
      <c r="C103" s="2" t="s">
        <v>368</v>
      </c>
      <c r="D103" s="2" t="s">
        <v>369</v>
      </c>
      <c r="E103" s="8" t="s">
        <v>9</v>
      </c>
      <c r="F103" s="8">
        <v>17396256232</v>
      </c>
    </row>
    <row r="104" spans="1:7" s="2" customFormat="1" x14ac:dyDescent="0.15">
      <c r="A104" s="2" t="s">
        <v>207</v>
      </c>
      <c r="B104" s="2" t="s">
        <v>370</v>
      </c>
      <c r="C104" s="2" t="s">
        <v>371</v>
      </c>
      <c r="D104" s="2" t="s">
        <v>372</v>
      </c>
      <c r="E104" s="8" t="s">
        <v>373</v>
      </c>
      <c r="F104" s="8">
        <v>13408669188</v>
      </c>
    </row>
    <row r="105" spans="1:7" s="2" customFormat="1" x14ac:dyDescent="0.15">
      <c r="A105" s="2" t="s">
        <v>207</v>
      </c>
      <c r="B105" s="2" t="s">
        <v>374</v>
      </c>
      <c r="C105" s="2" t="s">
        <v>375</v>
      </c>
      <c r="D105" s="2" t="s">
        <v>376</v>
      </c>
      <c r="E105" s="7" t="s">
        <v>325</v>
      </c>
      <c r="F105" s="8">
        <v>17308100201</v>
      </c>
    </row>
    <row r="106" spans="1:7" s="2" customFormat="1" x14ac:dyDescent="0.15">
      <c r="A106" s="2" t="s">
        <v>207</v>
      </c>
      <c r="B106" s="2" t="s">
        <v>377</v>
      </c>
      <c r="C106" s="2" t="s">
        <v>378</v>
      </c>
      <c r="D106" s="2" t="s">
        <v>379</v>
      </c>
      <c r="E106" s="8" t="s">
        <v>380</v>
      </c>
      <c r="F106" s="8">
        <v>13568860207</v>
      </c>
    </row>
    <row r="107" spans="1:7" s="2" customFormat="1" x14ac:dyDescent="0.15">
      <c r="A107" s="2" t="s">
        <v>207</v>
      </c>
      <c r="B107" s="2" t="s">
        <v>381</v>
      </c>
      <c r="C107" s="2" t="s">
        <v>382</v>
      </c>
      <c r="D107" s="2" t="s">
        <v>383</v>
      </c>
      <c r="E107" s="8" t="s">
        <v>9</v>
      </c>
      <c r="F107" s="8">
        <v>18113161601</v>
      </c>
    </row>
    <row r="108" spans="1:7" s="2" customFormat="1" x14ac:dyDescent="0.15">
      <c r="A108" s="2" t="s">
        <v>207</v>
      </c>
      <c r="B108" s="2" t="s">
        <v>384</v>
      </c>
      <c r="C108" s="2" t="s">
        <v>385</v>
      </c>
      <c r="D108" s="2" t="s">
        <v>386</v>
      </c>
      <c r="E108" s="8" t="s">
        <v>254</v>
      </c>
      <c r="F108" s="8">
        <v>13098776057</v>
      </c>
    </row>
    <row r="109" spans="1:7" s="2" customFormat="1" x14ac:dyDescent="0.15">
      <c r="A109" s="2" t="s">
        <v>207</v>
      </c>
      <c r="B109" s="2" t="s">
        <v>387</v>
      </c>
      <c r="C109" s="2" t="s">
        <v>388</v>
      </c>
      <c r="D109" s="2" t="s">
        <v>389</v>
      </c>
      <c r="E109" s="8" t="s">
        <v>21</v>
      </c>
      <c r="F109" s="8">
        <v>19182058650</v>
      </c>
    </row>
    <row r="110" spans="1:7" s="2" customFormat="1" x14ac:dyDescent="0.15">
      <c r="A110" s="2" t="s">
        <v>207</v>
      </c>
      <c r="B110" s="2" t="s">
        <v>390</v>
      </c>
      <c r="C110" s="2" t="s">
        <v>391</v>
      </c>
      <c r="D110" s="2" t="s">
        <v>392</v>
      </c>
      <c r="E110" s="7" t="s">
        <v>42</v>
      </c>
      <c r="F110" s="8">
        <v>18981738812</v>
      </c>
    </row>
    <row r="111" spans="1:7" s="2" customFormat="1" x14ac:dyDescent="0.15">
      <c r="A111" s="2" t="s">
        <v>207</v>
      </c>
      <c r="B111" s="2" t="s">
        <v>393</v>
      </c>
      <c r="C111" s="2" t="s">
        <v>394</v>
      </c>
      <c r="D111" s="2" t="s">
        <v>395</v>
      </c>
      <c r="E111" s="7" t="s">
        <v>25</v>
      </c>
      <c r="F111" s="8">
        <v>18615705021</v>
      </c>
    </row>
    <row r="112" spans="1:7" s="2" customFormat="1" x14ac:dyDescent="0.15">
      <c r="A112" s="9" t="s">
        <v>207</v>
      </c>
      <c r="B112" s="9" t="s">
        <v>396</v>
      </c>
      <c r="C112" s="9" t="s">
        <v>397</v>
      </c>
      <c r="D112" s="9" t="s">
        <v>398</v>
      </c>
      <c r="E112" s="7"/>
      <c r="F112" s="7"/>
      <c r="G112" s="9"/>
    </row>
    <row r="113" spans="1:6" s="2" customFormat="1" x14ac:dyDescent="0.15">
      <c r="A113" s="2" t="s">
        <v>207</v>
      </c>
      <c r="B113" s="2" t="s">
        <v>399</v>
      </c>
      <c r="C113" s="2" t="s">
        <v>400</v>
      </c>
      <c r="D113" s="2" t="s">
        <v>401</v>
      </c>
      <c r="E113" s="8" t="s">
        <v>222</v>
      </c>
      <c r="F113" s="8">
        <v>15828565155</v>
      </c>
    </row>
    <row r="114" spans="1:6" s="2" customFormat="1" x14ac:dyDescent="0.15">
      <c r="A114" s="2" t="s">
        <v>207</v>
      </c>
      <c r="B114" s="2" t="s">
        <v>402</v>
      </c>
      <c r="C114" s="2" t="s">
        <v>403</v>
      </c>
      <c r="D114" s="2" t="s">
        <v>404</v>
      </c>
      <c r="E114" s="8" t="s">
        <v>405</v>
      </c>
      <c r="F114" s="8">
        <v>18144360192</v>
      </c>
    </row>
    <row r="115" spans="1:6" s="2" customFormat="1" x14ac:dyDescent="0.15">
      <c r="A115" s="2" t="s">
        <v>207</v>
      </c>
      <c r="B115" s="2" t="s">
        <v>406</v>
      </c>
      <c r="C115" s="2" t="s">
        <v>407</v>
      </c>
      <c r="D115" s="2" t="s">
        <v>408</v>
      </c>
      <c r="E115" s="8" t="s">
        <v>409</v>
      </c>
      <c r="F115" s="8">
        <v>18030778919</v>
      </c>
    </row>
    <row r="116" spans="1:6" s="2" customFormat="1" x14ac:dyDescent="0.15">
      <c r="A116" s="2" t="s">
        <v>207</v>
      </c>
      <c r="B116" s="2" t="s">
        <v>410</v>
      </c>
      <c r="C116" s="2" t="s">
        <v>411</v>
      </c>
      <c r="D116" s="2" t="s">
        <v>412</v>
      </c>
      <c r="E116" s="7" t="s">
        <v>124</v>
      </c>
      <c r="F116" s="8">
        <v>13438366897</v>
      </c>
    </row>
    <row r="117" spans="1:6" s="2" customFormat="1" x14ac:dyDescent="0.15">
      <c r="A117" s="2" t="s">
        <v>207</v>
      </c>
      <c r="B117" s="2" t="s">
        <v>413</v>
      </c>
      <c r="C117" s="2" t="s">
        <v>414</v>
      </c>
      <c r="D117" s="2" t="s">
        <v>415</v>
      </c>
      <c r="E117" s="8" t="s">
        <v>33</v>
      </c>
      <c r="F117" s="8">
        <v>13982036817</v>
      </c>
    </row>
    <row r="118" spans="1:6" s="2" customFormat="1" x14ac:dyDescent="0.15">
      <c r="A118" s="2" t="s">
        <v>207</v>
      </c>
      <c r="B118" s="2" t="s">
        <v>416</v>
      </c>
      <c r="C118" s="2" t="s">
        <v>417</v>
      </c>
      <c r="D118" s="2" t="s">
        <v>418</v>
      </c>
      <c r="E118" s="7" t="s">
        <v>9</v>
      </c>
      <c r="F118" s="8">
        <v>15682535095</v>
      </c>
    </row>
    <row r="119" spans="1:6" s="2" customFormat="1" x14ac:dyDescent="0.15">
      <c r="A119" s="2" t="s">
        <v>207</v>
      </c>
      <c r="B119" s="2" t="s">
        <v>419</v>
      </c>
      <c r="C119" s="2" t="s">
        <v>420</v>
      </c>
      <c r="D119" s="2" t="s">
        <v>421</v>
      </c>
      <c r="E119" s="8" t="s">
        <v>250</v>
      </c>
      <c r="F119" s="8">
        <v>15520709940</v>
      </c>
    </row>
    <row r="120" spans="1:6" s="2" customFormat="1" x14ac:dyDescent="0.15">
      <c r="A120" s="2" t="s">
        <v>207</v>
      </c>
      <c r="B120" s="2" t="s">
        <v>422</v>
      </c>
      <c r="C120" s="2" t="s">
        <v>423</v>
      </c>
      <c r="D120" s="2" t="s">
        <v>424</v>
      </c>
      <c r="E120" s="7" t="s">
        <v>425</v>
      </c>
      <c r="F120" s="8">
        <v>15982172795</v>
      </c>
    </row>
    <row r="121" spans="1:6" s="2" customFormat="1" x14ac:dyDescent="0.15">
      <c r="A121" s="2" t="s">
        <v>207</v>
      </c>
      <c r="B121" s="2" t="s">
        <v>426</v>
      </c>
      <c r="C121" s="2" t="s">
        <v>427</v>
      </c>
      <c r="D121" s="2" t="s">
        <v>428</v>
      </c>
      <c r="E121" s="7" t="s">
        <v>25</v>
      </c>
      <c r="F121" s="8">
        <v>13668128166</v>
      </c>
    </row>
    <row r="122" spans="1:6" s="2" customFormat="1" x14ac:dyDescent="0.15">
      <c r="A122" s="2" t="s">
        <v>207</v>
      </c>
      <c r="B122" s="2" t="s">
        <v>429</v>
      </c>
      <c r="C122" s="2" t="s">
        <v>430</v>
      </c>
      <c r="D122" s="2" t="s">
        <v>431</v>
      </c>
      <c r="E122" s="7" t="s">
        <v>432</v>
      </c>
      <c r="F122" s="8">
        <v>13608076199</v>
      </c>
    </row>
    <row r="123" spans="1:6" s="2" customFormat="1" x14ac:dyDescent="0.15">
      <c r="A123" s="2" t="s">
        <v>207</v>
      </c>
      <c r="B123" s="2" t="s">
        <v>433</v>
      </c>
      <c r="C123" s="2" t="s">
        <v>434</v>
      </c>
      <c r="D123" s="2" t="s">
        <v>435</v>
      </c>
      <c r="E123" s="7" t="s">
        <v>436</v>
      </c>
      <c r="F123" s="8">
        <v>15882085626</v>
      </c>
    </row>
    <row r="124" spans="1:6" s="2" customFormat="1" x14ac:dyDescent="0.15">
      <c r="A124" s="2" t="s">
        <v>207</v>
      </c>
      <c r="B124" s="2" t="s">
        <v>437</v>
      </c>
      <c r="C124" s="2" t="s">
        <v>438</v>
      </c>
      <c r="D124" s="2" t="s">
        <v>439</v>
      </c>
      <c r="E124" s="7" t="s">
        <v>440</v>
      </c>
      <c r="F124" s="8">
        <v>13608049896</v>
      </c>
    </row>
    <row r="125" spans="1:6" s="2" customFormat="1" x14ac:dyDescent="0.15">
      <c r="A125" s="2" t="s">
        <v>207</v>
      </c>
      <c r="B125" s="2" t="s">
        <v>441</v>
      </c>
      <c r="C125" s="2" t="s">
        <v>442</v>
      </c>
      <c r="D125" s="2" t="s">
        <v>443</v>
      </c>
      <c r="E125" s="7" t="s">
        <v>246</v>
      </c>
      <c r="F125" s="8">
        <v>17708105006</v>
      </c>
    </row>
    <row r="126" spans="1:6" s="2" customFormat="1" x14ac:dyDescent="0.15">
      <c r="A126" s="2" t="s">
        <v>207</v>
      </c>
      <c r="B126" s="2" t="s">
        <v>444</v>
      </c>
      <c r="C126" s="2" t="s">
        <v>445</v>
      </c>
      <c r="D126" s="2" t="s">
        <v>446</v>
      </c>
      <c r="E126" s="7" t="s">
        <v>246</v>
      </c>
      <c r="F126" s="8">
        <v>18328505904</v>
      </c>
    </row>
    <row r="127" spans="1:6" s="2" customFormat="1" x14ac:dyDescent="0.15">
      <c r="A127" s="2" t="s">
        <v>207</v>
      </c>
      <c r="B127" s="2" t="s">
        <v>447</v>
      </c>
      <c r="C127" s="2" t="s">
        <v>448</v>
      </c>
      <c r="D127" s="2" t="s">
        <v>449</v>
      </c>
      <c r="E127" s="7" t="s">
        <v>214</v>
      </c>
      <c r="F127" s="8">
        <v>13880645219</v>
      </c>
    </row>
    <row r="128" spans="1:6" s="2" customFormat="1" x14ac:dyDescent="0.15">
      <c r="A128" s="2" t="s">
        <v>207</v>
      </c>
      <c r="B128" s="2" t="s">
        <v>450</v>
      </c>
      <c r="C128" s="2" t="s">
        <v>451</v>
      </c>
      <c r="D128" s="2" t="s">
        <v>452</v>
      </c>
      <c r="E128" s="7" t="s">
        <v>124</v>
      </c>
      <c r="F128" s="8">
        <v>17721886613</v>
      </c>
    </row>
    <row r="129" spans="1:6" s="2" customFormat="1" x14ac:dyDescent="0.15">
      <c r="A129" s="2" t="s">
        <v>207</v>
      </c>
      <c r="B129" s="2" t="s">
        <v>453</v>
      </c>
      <c r="C129" s="2" t="s">
        <v>454</v>
      </c>
      <c r="D129" s="2" t="s">
        <v>455</v>
      </c>
      <c r="E129" s="7" t="s">
        <v>456</v>
      </c>
      <c r="F129" s="8">
        <v>15882266755</v>
      </c>
    </row>
    <row r="130" spans="1:6" s="2" customFormat="1" x14ac:dyDescent="0.15">
      <c r="A130" s="2" t="s">
        <v>207</v>
      </c>
      <c r="B130" s="2" t="s">
        <v>457</v>
      </c>
      <c r="C130" s="2" t="s">
        <v>458</v>
      </c>
      <c r="D130" s="2" t="s">
        <v>459</v>
      </c>
      <c r="E130" s="7" t="s">
        <v>25</v>
      </c>
      <c r="F130" s="8">
        <v>13438994083</v>
      </c>
    </row>
    <row r="131" spans="1:6" s="2" customFormat="1" x14ac:dyDescent="0.15">
      <c r="A131" s="2" t="s">
        <v>207</v>
      </c>
      <c r="B131" s="2" t="s">
        <v>460</v>
      </c>
      <c r="C131" s="2" t="s">
        <v>461</v>
      </c>
      <c r="D131" s="2" t="s">
        <v>462</v>
      </c>
      <c r="E131" s="7" t="s">
        <v>21</v>
      </c>
      <c r="F131" s="8">
        <v>15883031132</v>
      </c>
    </row>
    <row r="132" spans="1:6" s="2" customFormat="1" x14ac:dyDescent="0.15">
      <c r="A132" s="2" t="s">
        <v>207</v>
      </c>
      <c r="B132" s="2" t="s">
        <v>463</v>
      </c>
      <c r="C132" s="2" t="s">
        <v>464</v>
      </c>
      <c r="D132" s="2" t="s">
        <v>465</v>
      </c>
      <c r="E132" s="7" t="s">
        <v>456</v>
      </c>
      <c r="F132" s="8">
        <v>13982111716</v>
      </c>
    </row>
    <row r="133" spans="1:6" s="2" customFormat="1" x14ac:dyDescent="0.15">
      <c r="A133" s="2" t="s">
        <v>207</v>
      </c>
      <c r="B133" s="2" t="s">
        <v>466</v>
      </c>
      <c r="C133" s="2" t="s">
        <v>467</v>
      </c>
      <c r="D133" s="2" t="s">
        <v>468</v>
      </c>
      <c r="E133" s="7" t="s">
        <v>469</v>
      </c>
      <c r="F133" s="8">
        <v>15902812520</v>
      </c>
    </row>
    <row r="134" spans="1:6" s="2" customFormat="1" x14ac:dyDescent="0.15">
      <c r="A134" s="2" t="s">
        <v>207</v>
      </c>
      <c r="B134" s="2" t="s">
        <v>470</v>
      </c>
      <c r="C134" s="2" t="s">
        <v>471</v>
      </c>
      <c r="D134" s="2" t="s">
        <v>472</v>
      </c>
      <c r="E134" s="7" t="s">
        <v>124</v>
      </c>
      <c r="F134" s="8">
        <v>18508213132</v>
      </c>
    </row>
    <row r="135" spans="1:6" s="2" customFormat="1" x14ac:dyDescent="0.15">
      <c r="A135" s="2" t="s">
        <v>207</v>
      </c>
      <c r="B135" s="2" t="s">
        <v>473</v>
      </c>
      <c r="C135" s="2" t="s">
        <v>474</v>
      </c>
      <c r="D135" s="2" t="s">
        <v>475</v>
      </c>
      <c r="E135" s="7" t="s">
        <v>203</v>
      </c>
      <c r="F135" s="8">
        <v>18980927408</v>
      </c>
    </row>
    <row r="136" spans="1:6" s="2" customFormat="1" x14ac:dyDescent="0.15">
      <c r="A136" s="2" t="s">
        <v>207</v>
      </c>
      <c r="B136" s="2" t="s">
        <v>476</v>
      </c>
      <c r="C136" s="2" t="s">
        <v>477</v>
      </c>
      <c r="D136" s="2" t="s">
        <v>478</v>
      </c>
      <c r="E136" s="7" t="s">
        <v>246</v>
      </c>
      <c r="F136" s="8">
        <v>13541137419</v>
      </c>
    </row>
    <row r="137" spans="1:6" s="2" customFormat="1" x14ac:dyDescent="0.15">
      <c r="A137" s="2" t="s">
        <v>207</v>
      </c>
      <c r="B137" s="2" t="s">
        <v>479</v>
      </c>
      <c r="C137" s="2" t="s">
        <v>480</v>
      </c>
      <c r="D137" s="2" t="s">
        <v>481</v>
      </c>
      <c r="E137" s="7" t="s">
        <v>226</v>
      </c>
      <c r="F137" s="8">
        <v>15828266501</v>
      </c>
    </row>
    <row r="138" spans="1:6" s="2" customFormat="1" x14ac:dyDescent="0.15">
      <c r="A138" s="2" t="s">
        <v>207</v>
      </c>
      <c r="B138" s="2" t="s">
        <v>482</v>
      </c>
      <c r="C138" s="2" t="s">
        <v>483</v>
      </c>
      <c r="D138" s="2" t="s">
        <v>484</v>
      </c>
      <c r="E138" s="7" t="s">
        <v>300</v>
      </c>
      <c r="F138" s="8">
        <v>18628298187</v>
      </c>
    </row>
    <row r="139" spans="1:6" s="2" customFormat="1" x14ac:dyDescent="0.15">
      <c r="A139" s="2" t="s">
        <v>207</v>
      </c>
      <c r="B139" s="2" t="s">
        <v>485</v>
      </c>
      <c r="C139" s="2" t="s">
        <v>486</v>
      </c>
      <c r="D139" s="2" t="s">
        <v>487</v>
      </c>
      <c r="E139" s="7" t="s">
        <v>488</v>
      </c>
      <c r="F139" s="8">
        <v>15680740081</v>
      </c>
    </row>
    <row r="140" spans="1:6" s="2" customFormat="1" x14ac:dyDescent="0.15">
      <c r="A140" s="2" t="s">
        <v>207</v>
      </c>
      <c r="B140" s="2" t="s">
        <v>489</v>
      </c>
      <c r="C140" s="2" t="s">
        <v>490</v>
      </c>
      <c r="D140" s="2" t="s">
        <v>491</v>
      </c>
      <c r="E140" s="7" t="s">
        <v>9</v>
      </c>
      <c r="F140" s="8">
        <v>18408217141</v>
      </c>
    </row>
    <row r="141" spans="1:6" s="2" customFormat="1" x14ac:dyDescent="0.15">
      <c r="A141" s="2" t="s">
        <v>207</v>
      </c>
      <c r="B141" s="2" t="s">
        <v>492</v>
      </c>
      <c r="C141" s="2" t="s">
        <v>493</v>
      </c>
      <c r="D141" s="2" t="s">
        <v>494</v>
      </c>
      <c r="E141" s="7" t="s">
        <v>495</v>
      </c>
      <c r="F141" s="8">
        <v>15828354893</v>
      </c>
    </row>
    <row r="142" spans="1:6" s="2" customFormat="1" x14ac:dyDescent="0.15">
      <c r="A142" s="2" t="s">
        <v>207</v>
      </c>
      <c r="B142" s="2" t="s">
        <v>496</v>
      </c>
      <c r="C142" s="2" t="s">
        <v>497</v>
      </c>
      <c r="D142" s="2" t="s">
        <v>498</v>
      </c>
      <c r="E142" s="7" t="s">
        <v>499</v>
      </c>
      <c r="F142" s="8">
        <v>13551331737</v>
      </c>
    </row>
    <row r="143" spans="1:6" s="2" customFormat="1" x14ac:dyDescent="0.15">
      <c r="A143" s="2" t="s">
        <v>207</v>
      </c>
      <c r="B143" s="2" t="s">
        <v>500</v>
      </c>
      <c r="C143" s="2" t="s">
        <v>501</v>
      </c>
      <c r="D143" s="2" t="s">
        <v>502</v>
      </c>
      <c r="E143" s="7" t="s">
        <v>9</v>
      </c>
      <c r="F143" s="8">
        <v>18382448985</v>
      </c>
    </row>
    <row r="144" spans="1:6" s="2" customFormat="1" x14ac:dyDescent="0.15">
      <c r="A144" s="2" t="s">
        <v>207</v>
      </c>
      <c r="B144" s="2" t="s">
        <v>503</v>
      </c>
      <c r="C144" s="2" t="s">
        <v>504</v>
      </c>
      <c r="D144" s="2" t="s">
        <v>505</v>
      </c>
      <c r="E144" s="7" t="s">
        <v>21</v>
      </c>
      <c r="F144" s="8">
        <v>13547866124</v>
      </c>
    </row>
    <row r="145" spans="1:7" s="2" customFormat="1" x14ac:dyDescent="0.15">
      <c r="A145" s="2" t="s">
        <v>207</v>
      </c>
      <c r="B145" s="2" t="s">
        <v>506</v>
      </c>
      <c r="C145" s="2" t="s">
        <v>507</v>
      </c>
      <c r="D145" s="2" t="s">
        <v>508</v>
      </c>
      <c r="E145" s="7" t="s">
        <v>181</v>
      </c>
      <c r="F145" s="8">
        <v>15184481814</v>
      </c>
    </row>
    <row r="146" spans="1:7" s="2" customFormat="1" x14ac:dyDescent="0.15">
      <c r="A146" s="2" t="s">
        <v>207</v>
      </c>
      <c r="B146" s="2" t="s">
        <v>509</v>
      </c>
      <c r="C146" s="2" t="s">
        <v>510</v>
      </c>
      <c r="D146" s="2" t="s">
        <v>511</v>
      </c>
      <c r="E146" s="7" t="s">
        <v>33</v>
      </c>
      <c r="F146" s="8">
        <v>18180826206</v>
      </c>
    </row>
    <row r="147" spans="1:7" s="2" customFormat="1" x14ac:dyDescent="0.15">
      <c r="A147" s="2" t="s">
        <v>207</v>
      </c>
      <c r="B147" s="2" t="s">
        <v>512</v>
      </c>
      <c r="C147" s="2" t="s">
        <v>513</v>
      </c>
      <c r="D147" s="2" t="s">
        <v>514</v>
      </c>
      <c r="E147" s="7" t="s">
        <v>17</v>
      </c>
      <c r="F147" s="8">
        <v>15282309231</v>
      </c>
    </row>
    <row r="148" spans="1:7" s="2" customFormat="1" x14ac:dyDescent="0.15">
      <c r="A148" s="2" t="s">
        <v>207</v>
      </c>
      <c r="B148" s="2" t="s">
        <v>515</v>
      </c>
      <c r="C148" s="2" t="s">
        <v>516</v>
      </c>
      <c r="D148" s="2" t="s">
        <v>517</v>
      </c>
      <c r="E148" s="7" t="s">
        <v>173</v>
      </c>
      <c r="F148" s="8">
        <v>18123268050</v>
      </c>
    </row>
    <row r="149" spans="1:7" s="2" customFormat="1" x14ac:dyDescent="0.15">
      <c r="A149" s="2" t="s">
        <v>207</v>
      </c>
      <c r="B149" s="2" t="s">
        <v>518</v>
      </c>
      <c r="C149" s="2" t="s">
        <v>519</v>
      </c>
      <c r="D149" s="2" t="s">
        <v>520</v>
      </c>
      <c r="E149" s="7" t="s">
        <v>521</v>
      </c>
      <c r="F149" s="8">
        <v>13730733958</v>
      </c>
    </row>
    <row r="150" spans="1:7" s="2" customFormat="1" x14ac:dyDescent="0.15">
      <c r="A150" s="2" t="s">
        <v>207</v>
      </c>
      <c r="B150" s="2" t="s">
        <v>522</v>
      </c>
      <c r="C150" s="2" t="s">
        <v>523</v>
      </c>
      <c r="D150" s="2" t="s">
        <v>524</v>
      </c>
      <c r="E150" s="7" t="s">
        <v>254</v>
      </c>
      <c r="F150" s="8">
        <v>18981733185</v>
      </c>
    </row>
    <row r="151" spans="1:7" s="2" customFormat="1" x14ac:dyDescent="0.15">
      <c r="A151" s="2" t="s">
        <v>207</v>
      </c>
      <c r="B151" s="2" t="s">
        <v>525</v>
      </c>
      <c r="C151" s="2" t="s">
        <v>526</v>
      </c>
      <c r="D151" s="2" t="s">
        <v>527</v>
      </c>
      <c r="E151" s="7" t="s">
        <v>528</v>
      </c>
      <c r="F151" s="8">
        <v>18384218313</v>
      </c>
    </row>
    <row r="152" spans="1:7" s="2" customFormat="1" x14ac:dyDescent="0.15">
      <c r="A152" s="2" t="s">
        <v>207</v>
      </c>
      <c r="B152" s="2" t="s">
        <v>529</v>
      </c>
      <c r="C152" s="2" t="s">
        <v>530</v>
      </c>
      <c r="D152" s="2" t="s">
        <v>531</v>
      </c>
      <c r="E152" s="7" t="s">
        <v>181</v>
      </c>
      <c r="F152" s="8">
        <v>18190697283</v>
      </c>
    </row>
    <row r="153" spans="1:7" s="2" customFormat="1" x14ac:dyDescent="0.15">
      <c r="A153" s="2" t="s">
        <v>207</v>
      </c>
      <c r="B153" s="2" t="s">
        <v>532</v>
      </c>
      <c r="C153" s="2" t="s">
        <v>533</v>
      </c>
      <c r="D153" s="2" t="s">
        <v>534</v>
      </c>
      <c r="E153" s="7" t="s">
        <v>156</v>
      </c>
      <c r="F153" s="8">
        <v>18482176195</v>
      </c>
    </row>
    <row r="154" spans="1:7" s="2" customFormat="1" x14ac:dyDescent="0.15">
      <c r="A154" s="2" t="s">
        <v>207</v>
      </c>
      <c r="B154" s="2" t="s">
        <v>535</v>
      </c>
      <c r="C154" s="2" t="s">
        <v>536</v>
      </c>
      <c r="D154" s="2" t="s">
        <v>537</v>
      </c>
      <c r="E154" s="7" t="s">
        <v>357</v>
      </c>
      <c r="F154" s="8">
        <v>13198522228</v>
      </c>
    </row>
    <row r="155" spans="1:7" s="2" customFormat="1" x14ac:dyDescent="0.15">
      <c r="A155" s="2" t="s">
        <v>207</v>
      </c>
      <c r="B155" s="2" t="s">
        <v>538</v>
      </c>
      <c r="C155" s="2" t="s">
        <v>539</v>
      </c>
      <c r="D155" s="2" t="s">
        <v>540</v>
      </c>
      <c r="E155" s="7" t="s">
        <v>25</v>
      </c>
      <c r="F155" s="8">
        <v>13438894199</v>
      </c>
    </row>
    <row r="156" spans="1:7" s="2" customFormat="1" x14ac:dyDescent="0.15">
      <c r="A156" s="2" t="s">
        <v>207</v>
      </c>
      <c r="B156" s="2" t="s">
        <v>541</v>
      </c>
      <c r="C156" s="2" t="s">
        <v>542</v>
      </c>
      <c r="D156" s="2" t="s">
        <v>543</v>
      </c>
      <c r="E156" s="7" t="s">
        <v>214</v>
      </c>
      <c r="F156" s="8">
        <v>19981285826</v>
      </c>
    </row>
    <row r="157" spans="1:7" s="2" customFormat="1" x14ac:dyDescent="0.15">
      <c r="A157" s="2" t="s">
        <v>544</v>
      </c>
      <c r="B157" s="2" t="s">
        <v>545</v>
      </c>
      <c r="C157" s="2" t="s">
        <v>546</v>
      </c>
      <c r="D157" s="2" t="s">
        <v>547</v>
      </c>
      <c r="E157" s="7" t="s">
        <v>124</v>
      </c>
      <c r="F157" s="8">
        <v>18030691587</v>
      </c>
    </row>
    <row r="158" spans="1:7" s="2" customFormat="1" x14ac:dyDescent="0.15">
      <c r="A158" s="2" t="s">
        <v>544</v>
      </c>
      <c r="B158" s="2" t="s">
        <v>548</v>
      </c>
      <c r="C158" s="2" t="s">
        <v>549</v>
      </c>
      <c r="D158" s="2" t="s">
        <v>550</v>
      </c>
      <c r="E158" s="7" t="s">
        <v>77</v>
      </c>
      <c r="F158" s="8">
        <v>18685921064</v>
      </c>
    </row>
    <row r="159" spans="1:7" s="2" customFormat="1" x14ac:dyDescent="0.15">
      <c r="A159" s="2" t="s">
        <v>544</v>
      </c>
      <c r="B159" s="2" t="s">
        <v>551</v>
      </c>
      <c r="C159" s="2" t="s">
        <v>552</v>
      </c>
      <c r="D159" s="2" t="s">
        <v>553</v>
      </c>
      <c r="E159" s="8" t="s">
        <v>33</v>
      </c>
      <c r="F159" s="8">
        <v>17380516087</v>
      </c>
      <c r="G159" s="9"/>
    </row>
    <row r="160" spans="1:7" s="2" customFormat="1" x14ac:dyDescent="0.15">
      <c r="A160" s="2" t="s">
        <v>544</v>
      </c>
      <c r="B160" s="2" t="s">
        <v>554</v>
      </c>
      <c r="C160" s="2" t="s">
        <v>555</v>
      </c>
      <c r="D160" s="2" t="s">
        <v>556</v>
      </c>
      <c r="E160" s="7" t="s">
        <v>124</v>
      </c>
      <c r="F160" s="8">
        <v>18080968010</v>
      </c>
    </row>
    <row r="161" spans="1:7" s="2" customFormat="1" x14ac:dyDescent="0.15">
      <c r="A161" s="2" t="s">
        <v>544</v>
      </c>
      <c r="B161" s="2" t="s">
        <v>557</v>
      </c>
      <c r="C161" s="2" t="s">
        <v>558</v>
      </c>
      <c r="D161" s="2" t="s">
        <v>559</v>
      </c>
      <c r="E161" s="7" t="s">
        <v>124</v>
      </c>
      <c r="F161" s="8">
        <v>15884551366</v>
      </c>
    </row>
    <row r="162" spans="1:7" s="2" customFormat="1" x14ac:dyDescent="0.15">
      <c r="A162" s="2" t="s">
        <v>544</v>
      </c>
      <c r="B162" s="2" t="s">
        <v>560</v>
      </c>
      <c r="C162" s="2" t="s">
        <v>561</v>
      </c>
      <c r="D162" s="2" t="s">
        <v>562</v>
      </c>
      <c r="E162" s="8" t="s">
        <v>42</v>
      </c>
      <c r="F162" s="8" t="s">
        <v>563</v>
      </c>
      <c r="G162" s="9"/>
    </row>
    <row r="163" spans="1:7" s="2" customFormat="1" x14ac:dyDescent="0.15">
      <c r="A163" s="2" t="s">
        <v>544</v>
      </c>
      <c r="B163" s="2" t="s">
        <v>564</v>
      </c>
      <c r="C163" s="2" t="s">
        <v>565</v>
      </c>
      <c r="D163" s="2" t="s">
        <v>566</v>
      </c>
      <c r="E163" s="7" t="s">
        <v>567</v>
      </c>
      <c r="F163" s="8">
        <v>18108060280</v>
      </c>
    </row>
    <row r="164" spans="1:7" s="2" customFormat="1" x14ac:dyDescent="0.15">
      <c r="A164" s="2" t="s">
        <v>544</v>
      </c>
      <c r="B164" s="2" t="s">
        <v>568</v>
      </c>
      <c r="C164" s="2" t="s">
        <v>569</v>
      </c>
      <c r="D164" s="2" t="s">
        <v>570</v>
      </c>
      <c r="E164" s="7" t="s">
        <v>21</v>
      </c>
      <c r="F164" s="8">
        <v>13668189962</v>
      </c>
    </row>
    <row r="165" spans="1:7" s="2" customFormat="1" x14ac:dyDescent="0.15">
      <c r="A165" s="2" t="s">
        <v>544</v>
      </c>
      <c r="B165" s="2" t="s">
        <v>571</v>
      </c>
      <c r="C165" s="2" t="s">
        <v>572</v>
      </c>
      <c r="D165" s="2" t="s">
        <v>573</v>
      </c>
      <c r="E165" s="7" t="s">
        <v>574</v>
      </c>
      <c r="F165" s="8">
        <v>18683279677</v>
      </c>
    </row>
    <row r="166" spans="1:7" s="2" customFormat="1" x14ac:dyDescent="0.15">
      <c r="A166" s="2" t="s">
        <v>575</v>
      </c>
      <c r="B166" s="2" t="s">
        <v>576</v>
      </c>
      <c r="C166" s="2" t="s">
        <v>577</v>
      </c>
      <c r="D166" s="2" t="s">
        <v>578</v>
      </c>
      <c r="E166" s="7" t="s">
        <v>25</v>
      </c>
      <c r="F166" s="8">
        <v>15208290652</v>
      </c>
    </row>
    <row r="167" spans="1:7" s="2" customFormat="1" x14ac:dyDescent="0.15">
      <c r="A167" s="2" t="s">
        <v>575</v>
      </c>
      <c r="B167" s="2" t="s">
        <v>579</v>
      </c>
      <c r="C167" s="2" t="s">
        <v>580</v>
      </c>
      <c r="D167" s="2" t="s">
        <v>581</v>
      </c>
      <c r="E167" s="7" t="s">
        <v>38</v>
      </c>
      <c r="F167" s="8">
        <v>15908199449</v>
      </c>
    </row>
    <row r="168" spans="1:7" s="2" customFormat="1" x14ac:dyDescent="0.15">
      <c r="A168" s="2" t="s">
        <v>575</v>
      </c>
      <c r="B168" s="2" t="s">
        <v>582</v>
      </c>
      <c r="C168" s="2" t="s">
        <v>583</v>
      </c>
      <c r="D168" s="2" t="s">
        <v>584</v>
      </c>
      <c r="E168" s="7" t="s">
        <v>33</v>
      </c>
      <c r="F168" s="8">
        <v>15928688804</v>
      </c>
    </row>
    <row r="169" spans="1:7" s="2" customFormat="1" x14ac:dyDescent="0.15">
      <c r="A169" s="2" t="s">
        <v>575</v>
      </c>
      <c r="B169" s="2" t="s">
        <v>585</v>
      </c>
      <c r="C169" s="2" t="s">
        <v>586</v>
      </c>
      <c r="D169" s="2" t="s">
        <v>587</v>
      </c>
      <c r="E169" s="7" t="s">
        <v>588</v>
      </c>
      <c r="F169" s="8">
        <v>18982897708</v>
      </c>
    </row>
    <row r="170" spans="1:7" s="2" customFormat="1" x14ac:dyDescent="0.15">
      <c r="A170" s="2" t="s">
        <v>575</v>
      </c>
      <c r="B170" s="2" t="s">
        <v>589</v>
      </c>
      <c r="C170" s="2" t="s">
        <v>590</v>
      </c>
      <c r="D170" s="2" t="s">
        <v>591</v>
      </c>
      <c r="E170" s="7" t="s">
        <v>592</v>
      </c>
      <c r="F170" s="8">
        <v>18111663100</v>
      </c>
    </row>
    <row r="171" spans="1:7" s="2" customFormat="1" x14ac:dyDescent="0.15">
      <c r="A171" s="2" t="s">
        <v>575</v>
      </c>
      <c r="B171" s="2" t="s">
        <v>593</v>
      </c>
      <c r="C171" s="2" t="s">
        <v>594</v>
      </c>
      <c r="D171" s="2" t="s">
        <v>595</v>
      </c>
      <c r="E171" s="7" t="s">
        <v>42</v>
      </c>
      <c r="F171" s="8">
        <v>15282710800</v>
      </c>
    </row>
    <row r="172" spans="1:7" s="2" customFormat="1" x14ac:dyDescent="0.15">
      <c r="A172" s="2" t="s">
        <v>575</v>
      </c>
      <c r="B172" s="2" t="s">
        <v>596</v>
      </c>
      <c r="C172" s="2" t="s">
        <v>597</v>
      </c>
      <c r="D172" s="2" t="s">
        <v>598</v>
      </c>
      <c r="E172" s="7" t="s">
        <v>25</v>
      </c>
      <c r="F172" s="8">
        <v>13541304182</v>
      </c>
    </row>
    <row r="173" spans="1:7" s="2" customFormat="1" x14ac:dyDescent="0.15">
      <c r="A173" s="2" t="s">
        <v>575</v>
      </c>
      <c r="B173" s="2" t="s">
        <v>599</v>
      </c>
      <c r="C173" s="2" t="s">
        <v>600</v>
      </c>
      <c r="D173" s="2" t="s">
        <v>601</v>
      </c>
      <c r="E173" s="7" t="s">
        <v>42</v>
      </c>
      <c r="F173" s="8">
        <v>18980465204</v>
      </c>
    </row>
    <row r="174" spans="1:7" s="2" customFormat="1" x14ac:dyDescent="0.15">
      <c r="A174" s="2" t="s">
        <v>575</v>
      </c>
      <c r="B174" s="2" t="s">
        <v>602</v>
      </c>
      <c r="C174" s="2" t="s">
        <v>603</v>
      </c>
      <c r="D174" s="2" t="s">
        <v>604</v>
      </c>
      <c r="E174" s="7" t="s">
        <v>258</v>
      </c>
      <c r="F174" s="8">
        <v>13551110708</v>
      </c>
    </row>
    <row r="175" spans="1:7" s="2" customFormat="1" x14ac:dyDescent="0.15">
      <c r="A175" s="2" t="s">
        <v>575</v>
      </c>
      <c r="B175" s="2" t="s">
        <v>605</v>
      </c>
      <c r="C175" s="2" t="s">
        <v>606</v>
      </c>
      <c r="D175" s="2" t="s">
        <v>607</v>
      </c>
      <c r="E175" s="8" t="s">
        <v>17</v>
      </c>
      <c r="F175" s="8" t="s">
        <v>608</v>
      </c>
      <c r="G175" s="9"/>
    </row>
    <row r="176" spans="1:7" s="2" customFormat="1" x14ac:dyDescent="0.15">
      <c r="A176" s="2" t="s">
        <v>575</v>
      </c>
      <c r="B176" s="2" t="s">
        <v>609</v>
      </c>
      <c r="C176" s="2" t="s">
        <v>610</v>
      </c>
      <c r="D176" s="2" t="s">
        <v>611</v>
      </c>
      <c r="E176" s="8" t="s">
        <v>17</v>
      </c>
      <c r="F176" s="8" t="s">
        <v>612</v>
      </c>
    </row>
    <row r="177" spans="1:7" s="2" customFormat="1" x14ac:dyDescent="0.15">
      <c r="A177" s="2" t="s">
        <v>575</v>
      </c>
      <c r="B177" s="2" t="s">
        <v>613</v>
      </c>
      <c r="C177" s="2" t="s">
        <v>614</v>
      </c>
      <c r="D177" s="2" t="s">
        <v>615</v>
      </c>
      <c r="E177" s="8" t="s">
        <v>33</v>
      </c>
      <c r="F177" s="8" t="s">
        <v>616</v>
      </c>
    </row>
    <row r="178" spans="1:7" s="2" customFormat="1" x14ac:dyDescent="0.15">
      <c r="A178" s="2" t="s">
        <v>575</v>
      </c>
      <c r="B178" s="2" t="s">
        <v>617</v>
      </c>
      <c r="C178" s="2" t="s">
        <v>618</v>
      </c>
      <c r="D178" s="2" t="s">
        <v>619</v>
      </c>
      <c r="E178" s="7" t="s">
        <v>236</v>
      </c>
      <c r="F178" s="8" t="s">
        <v>620</v>
      </c>
    </row>
    <row r="179" spans="1:7" s="2" customFormat="1" x14ac:dyDescent="0.15">
      <c r="A179" s="2" t="s">
        <v>575</v>
      </c>
      <c r="B179" s="2" t="s">
        <v>621</v>
      </c>
      <c r="C179" s="2" t="s">
        <v>622</v>
      </c>
      <c r="D179" s="2" t="s">
        <v>623</v>
      </c>
      <c r="E179" s="7" t="s">
        <v>488</v>
      </c>
      <c r="F179" s="7">
        <v>18011110172</v>
      </c>
    </row>
    <row r="180" spans="1:7" s="2" customFormat="1" x14ac:dyDescent="0.15">
      <c r="A180" s="2" t="s">
        <v>575</v>
      </c>
      <c r="B180" s="2" t="s">
        <v>624</v>
      </c>
      <c r="C180" s="2" t="s">
        <v>625</v>
      </c>
      <c r="D180" s="2" t="s">
        <v>626</v>
      </c>
      <c r="E180" s="7" t="s">
        <v>185</v>
      </c>
      <c r="F180" s="8">
        <v>15108499458</v>
      </c>
    </row>
    <row r="181" spans="1:7" s="2" customFormat="1" x14ac:dyDescent="0.15">
      <c r="A181" s="2" t="s">
        <v>575</v>
      </c>
      <c r="B181" s="2" t="s">
        <v>627</v>
      </c>
      <c r="C181" s="2" t="s">
        <v>628</v>
      </c>
      <c r="D181" s="2" t="s">
        <v>629</v>
      </c>
      <c r="E181" s="7" t="s">
        <v>236</v>
      </c>
      <c r="F181" s="8">
        <v>18208134398</v>
      </c>
    </row>
    <row r="182" spans="1:7" s="2" customFormat="1" x14ac:dyDescent="0.15">
      <c r="A182" s="2" t="s">
        <v>575</v>
      </c>
      <c r="B182" s="2" t="s">
        <v>630</v>
      </c>
      <c r="C182" s="2" t="s">
        <v>631</v>
      </c>
      <c r="D182" s="2" t="s">
        <v>632</v>
      </c>
      <c r="E182" s="7" t="s">
        <v>25</v>
      </c>
      <c r="F182" s="8">
        <v>13981909162</v>
      </c>
    </row>
    <row r="183" spans="1:7" s="2" customFormat="1" x14ac:dyDescent="0.15">
      <c r="A183" s="2" t="s">
        <v>575</v>
      </c>
      <c r="B183" s="2" t="s">
        <v>633</v>
      </c>
      <c r="C183" s="2" t="s">
        <v>634</v>
      </c>
      <c r="D183" s="2" t="s">
        <v>635</v>
      </c>
      <c r="E183" s="7" t="s">
        <v>222</v>
      </c>
      <c r="F183" s="8">
        <v>18010619766</v>
      </c>
      <c r="G183" s="9"/>
    </row>
    <row r="184" spans="1:7" s="2" customFormat="1" x14ac:dyDescent="0.15">
      <c r="A184" s="2" t="s">
        <v>636</v>
      </c>
      <c r="B184" s="2" t="s">
        <v>637</v>
      </c>
      <c r="C184" s="2" t="s">
        <v>638</v>
      </c>
      <c r="D184" s="2" t="s">
        <v>639</v>
      </c>
      <c r="E184" s="7" t="s">
        <v>21</v>
      </c>
      <c r="F184" s="8">
        <v>17780707990</v>
      </c>
    </row>
    <row r="185" spans="1:7" s="2" customFormat="1" x14ac:dyDescent="0.15">
      <c r="A185" s="2" t="s">
        <v>636</v>
      </c>
      <c r="B185" s="2" t="s">
        <v>640</v>
      </c>
      <c r="C185" s="2" t="s">
        <v>641</v>
      </c>
      <c r="D185" s="2" t="s">
        <v>642</v>
      </c>
      <c r="E185" s="7" t="s">
        <v>643</v>
      </c>
      <c r="F185" s="8">
        <v>13666281500</v>
      </c>
    </row>
    <row r="186" spans="1:7" s="2" customFormat="1" x14ac:dyDescent="0.15">
      <c r="A186" s="2" t="s">
        <v>636</v>
      </c>
      <c r="B186" s="2" t="s">
        <v>644</v>
      </c>
      <c r="C186" s="2" t="s">
        <v>645</v>
      </c>
      <c r="D186" s="2" t="s">
        <v>646</v>
      </c>
      <c r="E186" s="7" t="s">
        <v>124</v>
      </c>
      <c r="F186" s="8">
        <v>13488942127</v>
      </c>
    </row>
    <row r="187" spans="1:7" s="2" customFormat="1" x14ac:dyDescent="0.15">
      <c r="A187" s="9" t="s">
        <v>636</v>
      </c>
      <c r="B187" s="9" t="s">
        <v>647</v>
      </c>
      <c r="C187" s="9" t="s">
        <v>648</v>
      </c>
      <c r="D187" s="9" t="s">
        <v>649</v>
      </c>
      <c r="E187" s="7" t="s">
        <v>650</v>
      </c>
      <c r="F187" s="7">
        <v>18108133412</v>
      </c>
    </row>
    <row r="188" spans="1:7" s="2" customFormat="1" x14ac:dyDescent="0.15">
      <c r="A188" s="9" t="s">
        <v>636</v>
      </c>
      <c r="B188" s="9" t="s">
        <v>651</v>
      </c>
      <c r="C188" s="9" t="s">
        <v>652</v>
      </c>
      <c r="D188" s="9" t="s">
        <v>653</v>
      </c>
      <c r="E188" s="7" t="s">
        <v>21</v>
      </c>
      <c r="F188" s="7">
        <v>13881835175</v>
      </c>
    </row>
    <row r="189" spans="1:7" s="2" customFormat="1" x14ac:dyDescent="0.15">
      <c r="A189" s="2" t="s">
        <v>636</v>
      </c>
      <c r="B189" s="2" t="s">
        <v>654</v>
      </c>
      <c r="C189" s="2" t="s">
        <v>655</v>
      </c>
      <c r="D189" s="2" t="s">
        <v>656</v>
      </c>
      <c r="E189" s="7" t="s">
        <v>650</v>
      </c>
      <c r="F189" s="8">
        <v>15196515700</v>
      </c>
    </row>
    <row r="190" spans="1:7" s="2" customFormat="1" x14ac:dyDescent="0.15">
      <c r="A190" s="2" t="s">
        <v>636</v>
      </c>
      <c r="B190" s="2" t="s">
        <v>657</v>
      </c>
      <c r="C190" s="2" t="s">
        <v>658</v>
      </c>
      <c r="D190" s="2" t="s">
        <v>659</v>
      </c>
      <c r="E190" s="7" t="s">
        <v>25</v>
      </c>
      <c r="F190" s="8">
        <v>18428354990</v>
      </c>
    </row>
    <row r="191" spans="1:7" s="2" customFormat="1" x14ac:dyDescent="0.15">
      <c r="A191" s="2" t="s">
        <v>636</v>
      </c>
      <c r="B191" s="2" t="s">
        <v>660</v>
      </c>
      <c r="C191" s="2" t="s">
        <v>661</v>
      </c>
      <c r="D191" s="2" t="s">
        <v>662</v>
      </c>
      <c r="E191" s="7" t="s">
        <v>124</v>
      </c>
      <c r="F191" s="8">
        <v>13882188639</v>
      </c>
    </row>
    <row r="192" spans="1:7" s="2" customFormat="1" x14ac:dyDescent="0.15">
      <c r="A192" s="2" t="s">
        <v>663</v>
      </c>
      <c r="B192" s="2" t="s">
        <v>664</v>
      </c>
      <c r="C192" s="2" t="s">
        <v>665</v>
      </c>
      <c r="D192" s="2" t="s">
        <v>666</v>
      </c>
      <c r="E192" s="7" t="s">
        <v>84</v>
      </c>
      <c r="F192" s="8">
        <v>18200356076</v>
      </c>
    </row>
    <row r="193" spans="1:7" s="2" customFormat="1" x14ac:dyDescent="0.15">
      <c r="A193" s="2" t="s">
        <v>663</v>
      </c>
      <c r="B193" s="2" t="s">
        <v>667</v>
      </c>
      <c r="C193" s="2" t="s">
        <v>668</v>
      </c>
      <c r="D193" s="2" t="s">
        <v>669</v>
      </c>
      <c r="E193" s="7" t="s">
        <v>488</v>
      </c>
      <c r="F193" s="8">
        <v>17882296580</v>
      </c>
    </row>
    <row r="194" spans="1:7" s="2" customFormat="1" x14ac:dyDescent="0.15">
      <c r="A194" s="2" t="s">
        <v>663</v>
      </c>
      <c r="B194" s="2" t="s">
        <v>670</v>
      </c>
      <c r="C194" s="2" t="s">
        <v>671</v>
      </c>
      <c r="D194" s="2" t="s">
        <v>672</v>
      </c>
      <c r="E194" s="7" t="s">
        <v>425</v>
      </c>
      <c r="F194" s="8">
        <v>13880719104</v>
      </c>
    </row>
    <row r="195" spans="1:7" s="2" customFormat="1" x14ac:dyDescent="0.15">
      <c r="A195" s="4" t="s">
        <v>663</v>
      </c>
      <c r="B195" s="4" t="s">
        <v>673</v>
      </c>
      <c r="C195" s="4" t="s">
        <v>674</v>
      </c>
      <c r="D195" s="4" t="s">
        <v>675</v>
      </c>
      <c r="E195" s="14"/>
      <c r="F195" s="14">
        <v>18328060904</v>
      </c>
      <c r="G195" s="4"/>
    </row>
    <row r="196" spans="1:7" s="2" customFormat="1" x14ac:dyDescent="0.15">
      <c r="A196" s="2" t="s">
        <v>663</v>
      </c>
      <c r="B196" s="2" t="s">
        <v>676</v>
      </c>
      <c r="C196" s="2" t="s">
        <v>677</v>
      </c>
      <c r="D196" s="2" t="s">
        <v>678</v>
      </c>
      <c r="E196" s="7" t="s">
        <v>21</v>
      </c>
      <c r="F196" s="8">
        <v>18423040059</v>
      </c>
    </row>
    <row r="197" spans="1:7" s="4" customFormat="1" x14ac:dyDescent="0.15">
      <c r="A197" s="3" t="s">
        <v>663</v>
      </c>
      <c r="B197" s="3" t="s">
        <v>679</v>
      </c>
      <c r="C197" s="3" t="s">
        <v>680</v>
      </c>
      <c r="D197" s="3" t="s">
        <v>681</v>
      </c>
      <c r="E197" s="13" t="s">
        <v>42</v>
      </c>
      <c r="F197" s="11">
        <v>19950288551</v>
      </c>
      <c r="G197" s="3"/>
    </row>
    <row r="198" spans="1:7" s="2" customFormat="1" x14ac:dyDescent="0.15">
      <c r="A198" s="2" t="s">
        <v>663</v>
      </c>
      <c r="B198" s="2" t="s">
        <v>682</v>
      </c>
      <c r="C198" s="2" t="s">
        <v>683</v>
      </c>
      <c r="D198" s="2" t="s">
        <v>684</v>
      </c>
      <c r="E198" s="7" t="s">
        <v>214</v>
      </c>
      <c r="F198" s="8">
        <v>17311460520</v>
      </c>
    </row>
    <row r="199" spans="1:7" s="3" customFormat="1" x14ac:dyDescent="0.15">
      <c r="A199" s="2" t="s">
        <v>663</v>
      </c>
      <c r="B199" s="2" t="s">
        <v>685</v>
      </c>
      <c r="C199" s="2" t="s">
        <v>686</v>
      </c>
      <c r="D199" s="2" t="s">
        <v>687</v>
      </c>
      <c r="E199" s="7" t="s">
        <v>409</v>
      </c>
      <c r="F199" s="8">
        <v>15828556846</v>
      </c>
      <c r="G199" s="2"/>
    </row>
    <row r="200" spans="1:7" s="2" customFormat="1" x14ac:dyDescent="0.15">
      <c r="A200" s="2" t="s">
        <v>663</v>
      </c>
      <c r="B200" s="2" t="s">
        <v>688</v>
      </c>
      <c r="C200" s="2" t="s">
        <v>689</v>
      </c>
      <c r="D200" s="2" t="s">
        <v>690</v>
      </c>
      <c r="E200" s="7" t="s">
        <v>691</v>
      </c>
      <c r="F200" s="8">
        <v>13882267400</v>
      </c>
    </row>
    <row r="201" spans="1:7" s="2" customFormat="1" x14ac:dyDescent="0.15">
      <c r="A201" s="2" t="s">
        <v>663</v>
      </c>
      <c r="B201" s="2" t="s">
        <v>692</v>
      </c>
      <c r="C201" s="2" t="s">
        <v>693</v>
      </c>
      <c r="D201" s="2" t="s">
        <v>694</v>
      </c>
      <c r="E201" s="7" t="s">
        <v>25</v>
      </c>
      <c r="F201" s="8">
        <v>13699414428</v>
      </c>
    </row>
    <row r="202" spans="1:7" s="2" customFormat="1" x14ac:dyDescent="0.15">
      <c r="A202" s="2" t="s">
        <v>663</v>
      </c>
      <c r="B202" s="2" t="s">
        <v>695</v>
      </c>
      <c r="C202" s="2" t="s">
        <v>696</v>
      </c>
      <c r="D202" s="2" t="s">
        <v>697</v>
      </c>
      <c r="E202" s="7" t="s">
        <v>124</v>
      </c>
      <c r="F202" s="8">
        <v>15828561791</v>
      </c>
    </row>
    <row r="203" spans="1:7" s="2" customFormat="1" x14ac:dyDescent="0.15">
      <c r="A203" s="2" t="s">
        <v>663</v>
      </c>
      <c r="B203" s="2" t="s">
        <v>698</v>
      </c>
      <c r="C203" s="2" t="s">
        <v>699</v>
      </c>
      <c r="D203" s="2" t="s">
        <v>700</v>
      </c>
      <c r="E203" s="7" t="s">
        <v>33</v>
      </c>
      <c r="F203" s="8">
        <v>15208318203</v>
      </c>
    </row>
    <row r="204" spans="1:7" s="2" customFormat="1" x14ac:dyDescent="0.15">
      <c r="A204" s="2" t="s">
        <v>663</v>
      </c>
      <c r="B204" s="2" t="s">
        <v>701</v>
      </c>
      <c r="C204" s="2" t="s">
        <v>702</v>
      </c>
      <c r="D204" s="2" t="s">
        <v>703</v>
      </c>
      <c r="E204" s="7" t="s">
        <v>33</v>
      </c>
      <c r="F204" s="8">
        <v>18081003053</v>
      </c>
    </row>
    <row r="205" spans="1:7" s="2" customFormat="1" x14ac:dyDescent="0.15">
      <c r="A205" s="2" t="s">
        <v>663</v>
      </c>
      <c r="B205" s="2" t="s">
        <v>704</v>
      </c>
      <c r="C205" s="2" t="s">
        <v>705</v>
      </c>
      <c r="D205" s="2" t="s">
        <v>706</v>
      </c>
      <c r="E205" s="7" t="s">
        <v>21</v>
      </c>
      <c r="F205" s="8">
        <v>13880707167</v>
      </c>
    </row>
    <row r="206" spans="1:7" s="2" customFormat="1" x14ac:dyDescent="0.15">
      <c r="A206" s="2" t="s">
        <v>663</v>
      </c>
      <c r="B206" s="2" t="s">
        <v>707</v>
      </c>
      <c r="C206" s="2" t="s">
        <v>708</v>
      </c>
      <c r="D206" s="2" t="s">
        <v>709</v>
      </c>
      <c r="E206" s="7" t="s">
        <v>42</v>
      </c>
      <c r="F206" s="8">
        <v>18283960373</v>
      </c>
    </row>
    <row r="207" spans="1:7" s="2" customFormat="1" x14ac:dyDescent="0.15">
      <c r="A207" s="2" t="s">
        <v>663</v>
      </c>
      <c r="B207" s="2" t="s">
        <v>710</v>
      </c>
      <c r="C207" s="2" t="s">
        <v>711</v>
      </c>
      <c r="D207" s="2" t="s">
        <v>712</v>
      </c>
      <c r="E207" s="8" t="s">
        <v>574</v>
      </c>
      <c r="F207" s="8">
        <v>13981763435</v>
      </c>
    </row>
    <row r="208" spans="1:7" s="2" customFormat="1" x14ac:dyDescent="0.15">
      <c r="A208" s="2" t="s">
        <v>663</v>
      </c>
      <c r="B208" s="2" t="s">
        <v>713</v>
      </c>
      <c r="C208" s="2" t="s">
        <v>714</v>
      </c>
      <c r="D208" s="2" t="s">
        <v>715</v>
      </c>
      <c r="E208" s="8" t="s">
        <v>650</v>
      </c>
      <c r="F208" s="8">
        <v>15828301021</v>
      </c>
    </row>
    <row r="209" spans="1:7" s="2" customFormat="1" x14ac:dyDescent="0.15">
      <c r="A209" s="2" t="s">
        <v>663</v>
      </c>
      <c r="B209" s="2" t="s">
        <v>716</v>
      </c>
      <c r="C209" s="2" t="s">
        <v>717</v>
      </c>
      <c r="D209" s="2" t="s">
        <v>718</v>
      </c>
      <c r="E209" s="8" t="s">
        <v>21</v>
      </c>
      <c r="F209" s="8">
        <v>15694003569</v>
      </c>
    </row>
    <row r="210" spans="1:7" s="2" customFormat="1" x14ac:dyDescent="0.15">
      <c r="A210" s="2" t="s">
        <v>663</v>
      </c>
      <c r="B210" s="2" t="s">
        <v>719</v>
      </c>
      <c r="C210" s="2" t="s">
        <v>720</v>
      </c>
      <c r="D210" s="2" t="s">
        <v>721</v>
      </c>
      <c r="E210" s="8" t="s">
        <v>9</v>
      </c>
      <c r="F210" s="8">
        <v>18780102057</v>
      </c>
    </row>
    <row r="211" spans="1:7" s="2" customFormat="1" x14ac:dyDescent="0.15">
      <c r="A211" s="2" t="s">
        <v>663</v>
      </c>
      <c r="B211" s="2" t="s">
        <v>722</v>
      </c>
      <c r="C211" s="2" t="s">
        <v>723</v>
      </c>
      <c r="D211" s="2" t="s">
        <v>724</v>
      </c>
      <c r="E211" s="8" t="s">
        <v>77</v>
      </c>
      <c r="F211" s="8">
        <v>18508398219</v>
      </c>
    </row>
    <row r="212" spans="1:7" s="2" customFormat="1" x14ac:dyDescent="0.15">
      <c r="A212" s="2" t="s">
        <v>663</v>
      </c>
      <c r="B212" s="2" t="s">
        <v>725</v>
      </c>
      <c r="C212" s="2" t="s">
        <v>726</v>
      </c>
      <c r="D212" s="2" t="s">
        <v>727</v>
      </c>
      <c r="E212" s="7" t="s">
        <v>104</v>
      </c>
      <c r="F212" s="8">
        <v>17360094592</v>
      </c>
    </row>
    <row r="213" spans="1:7" s="2" customFormat="1" x14ac:dyDescent="0.15">
      <c r="A213" s="2" t="s">
        <v>663</v>
      </c>
      <c r="B213" s="2" t="s">
        <v>728</v>
      </c>
      <c r="C213" s="2" t="s">
        <v>729</v>
      </c>
      <c r="D213" s="2" t="s">
        <v>730</v>
      </c>
      <c r="E213" s="7" t="s">
        <v>456</v>
      </c>
      <c r="F213" s="8">
        <v>13981886638</v>
      </c>
    </row>
    <row r="214" spans="1:7" s="2" customFormat="1" x14ac:dyDescent="0.15">
      <c r="A214" s="2" t="s">
        <v>663</v>
      </c>
      <c r="B214" s="2" t="s">
        <v>731</v>
      </c>
      <c r="C214" s="2" t="s">
        <v>732</v>
      </c>
      <c r="D214" s="2" t="s">
        <v>733</v>
      </c>
      <c r="E214" s="7" t="s">
        <v>734</v>
      </c>
      <c r="F214" s="8">
        <v>18200157736</v>
      </c>
    </row>
    <row r="215" spans="1:7" s="2" customFormat="1" x14ac:dyDescent="0.15">
      <c r="A215" s="2" t="s">
        <v>663</v>
      </c>
      <c r="B215" s="2" t="s">
        <v>735</v>
      </c>
      <c r="C215" s="2" t="s">
        <v>736</v>
      </c>
      <c r="D215" s="2" t="s">
        <v>737</v>
      </c>
      <c r="E215" s="7" t="s">
        <v>21</v>
      </c>
      <c r="F215" s="8">
        <v>19150381995</v>
      </c>
    </row>
    <row r="216" spans="1:7" s="2" customFormat="1" x14ac:dyDescent="0.15">
      <c r="A216" t="s">
        <v>738</v>
      </c>
      <c r="B216" t="s">
        <v>739</v>
      </c>
      <c r="C216" t="s">
        <v>740</v>
      </c>
      <c r="D216" t="s">
        <v>741</v>
      </c>
      <c r="E216" s="5" t="s">
        <v>42</v>
      </c>
      <c r="F216" s="5">
        <v>18780211927</v>
      </c>
      <c r="G216"/>
    </row>
    <row r="217" spans="1:7" s="2" customFormat="1" x14ac:dyDescent="0.15">
      <c r="A217" s="2" t="s">
        <v>738</v>
      </c>
      <c r="B217" s="2" t="s">
        <v>742</v>
      </c>
      <c r="C217" s="2" t="s">
        <v>743</v>
      </c>
      <c r="D217" s="2" t="s">
        <v>744</v>
      </c>
      <c r="E217" s="7" t="s">
        <v>124</v>
      </c>
      <c r="F217" s="8">
        <v>19141059115</v>
      </c>
    </row>
    <row r="218" spans="1:7" x14ac:dyDescent="0.15">
      <c r="A218" s="2" t="s">
        <v>738</v>
      </c>
      <c r="B218" s="2" t="s">
        <v>745</v>
      </c>
      <c r="C218" s="2" t="s">
        <v>746</v>
      </c>
      <c r="D218" s="2" t="s">
        <v>747</v>
      </c>
      <c r="E218" s="7" t="s">
        <v>38</v>
      </c>
      <c r="F218" s="8">
        <v>15680773571</v>
      </c>
      <c r="G218" s="2"/>
    </row>
    <row r="219" spans="1:7" s="2" customFormat="1" x14ac:dyDescent="0.15">
      <c r="A219" s="2" t="s">
        <v>738</v>
      </c>
      <c r="B219" s="2" t="s">
        <v>748</v>
      </c>
      <c r="C219" s="2" t="s">
        <v>749</v>
      </c>
      <c r="D219" s="2" t="s">
        <v>750</v>
      </c>
      <c r="E219" s="7" t="s">
        <v>325</v>
      </c>
      <c r="F219" s="8">
        <v>17600545376</v>
      </c>
    </row>
    <row r="220" spans="1:7" s="2" customFormat="1" x14ac:dyDescent="0.15">
      <c r="A220" s="2" t="s">
        <v>738</v>
      </c>
      <c r="B220" s="2" t="s">
        <v>751</v>
      </c>
      <c r="C220" s="2" t="s">
        <v>752</v>
      </c>
      <c r="D220" s="2" t="s">
        <v>753</v>
      </c>
      <c r="E220" s="7" t="s">
        <v>262</v>
      </c>
      <c r="F220" s="8">
        <v>18402834568</v>
      </c>
    </row>
    <row r="221" spans="1:7" s="2" customFormat="1" x14ac:dyDescent="0.15">
      <c r="A221" s="2" t="s">
        <v>738</v>
      </c>
      <c r="B221" s="2" t="s">
        <v>754</v>
      </c>
      <c r="C221" s="2" t="s">
        <v>755</v>
      </c>
      <c r="D221" s="2" t="s">
        <v>756</v>
      </c>
      <c r="E221" s="7" t="s">
        <v>757</v>
      </c>
      <c r="F221" s="8">
        <v>19983253270</v>
      </c>
    </row>
    <row r="222" spans="1:7" s="2" customFormat="1" x14ac:dyDescent="0.15">
      <c r="A222" s="2" t="s">
        <v>738</v>
      </c>
      <c r="B222" s="2" t="s">
        <v>758</v>
      </c>
      <c r="C222" s="2" t="s">
        <v>759</v>
      </c>
      <c r="D222" s="2" t="s">
        <v>760</v>
      </c>
      <c r="E222" s="7" t="s">
        <v>124</v>
      </c>
      <c r="F222" s="8">
        <v>13688330811</v>
      </c>
    </row>
    <row r="223" spans="1:7" s="2" customFormat="1" x14ac:dyDescent="0.15">
      <c r="A223" s="2" t="s">
        <v>738</v>
      </c>
      <c r="B223" s="2" t="s">
        <v>761</v>
      </c>
      <c r="C223" s="2" t="s">
        <v>762</v>
      </c>
      <c r="D223" s="2" t="s">
        <v>763</v>
      </c>
      <c r="E223" s="7" t="s">
        <v>33</v>
      </c>
      <c r="F223" s="8">
        <v>18708189066</v>
      </c>
    </row>
    <row r="224" spans="1:7" s="2" customFormat="1" x14ac:dyDescent="0.15">
      <c r="A224" s="2" t="s">
        <v>738</v>
      </c>
      <c r="B224" s="2" t="s">
        <v>764</v>
      </c>
      <c r="C224" s="2" t="s">
        <v>765</v>
      </c>
      <c r="D224" s="2" t="s">
        <v>766</v>
      </c>
      <c r="E224" s="7" t="s">
        <v>425</v>
      </c>
      <c r="F224" s="8">
        <v>18784411661</v>
      </c>
    </row>
    <row r="225" spans="1:6" s="2" customFormat="1" x14ac:dyDescent="0.15">
      <c r="A225" s="2" t="s">
        <v>738</v>
      </c>
      <c r="B225" s="2" t="s">
        <v>767</v>
      </c>
      <c r="C225" s="2" t="s">
        <v>768</v>
      </c>
      <c r="D225" s="2" t="s">
        <v>769</v>
      </c>
      <c r="E225" s="7" t="s">
        <v>25</v>
      </c>
      <c r="F225" s="8">
        <v>18324233126</v>
      </c>
    </row>
    <row r="226" spans="1:6" s="2" customFormat="1" x14ac:dyDescent="0.15">
      <c r="A226" s="2" t="s">
        <v>738</v>
      </c>
      <c r="B226" s="2" t="s">
        <v>770</v>
      </c>
      <c r="C226" s="2" t="s">
        <v>771</v>
      </c>
      <c r="D226" s="2" t="s">
        <v>772</v>
      </c>
      <c r="E226" s="7" t="s">
        <v>156</v>
      </c>
      <c r="F226" s="8">
        <v>17396239847</v>
      </c>
    </row>
    <row r="227" spans="1:6" s="2" customFormat="1" x14ac:dyDescent="0.15">
      <c r="A227" s="2" t="s">
        <v>738</v>
      </c>
      <c r="B227" s="2" t="s">
        <v>773</v>
      </c>
      <c r="C227" s="2" t="s">
        <v>774</v>
      </c>
      <c r="D227" s="2" t="s">
        <v>775</v>
      </c>
      <c r="E227" s="7" t="s">
        <v>25</v>
      </c>
      <c r="F227" s="8">
        <v>13880462533</v>
      </c>
    </row>
    <row r="228" spans="1:6" s="2" customFormat="1" x14ac:dyDescent="0.15">
      <c r="A228" s="2" t="s">
        <v>738</v>
      </c>
      <c r="B228" s="2" t="s">
        <v>776</v>
      </c>
      <c r="C228" s="2" t="s">
        <v>777</v>
      </c>
      <c r="D228" s="2" t="s">
        <v>778</v>
      </c>
      <c r="E228" s="7" t="s">
        <v>734</v>
      </c>
      <c r="F228" s="8">
        <v>18980906203</v>
      </c>
    </row>
    <row r="229" spans="1:6" s="2" customFormat="1" x14ac:dyDescent="0.15">
      <c r="A229" s="2" t="s">
        <v>738</v>
      </c>
      <c r="B229" s="2" t="s">
        <v>779</v>
      </c>
      <c r="C229" s="2" t="s">
        <v>780</v>
      </c>
      <c r="D229" s="2" t="s">
        <v>781</v>
      </c>
      <c r="E229" s="7" t="s">
        <v>782</v>
      </c>
      <c r="F229" s="8">
        <v>18086849177</v>
      </c>
    </row>
    <row r="230" spans="1:6" s="2" customFormat="1" x14ac:dyDescent="0.15">
      <c r="A230" s="2" t="s">
        <v>738</v>
      </c>
      <c r="B230" s="2" t="s">
        <v>783</v>
      </c>
      <c r="C230" s="2" t="s">
        <v>784</v>
      </c>
      <c r="D230" s="2" t="s">
        <v>785</v>
      </c>
      <c r="E230" s="7" t="s">
        <v>650</v>
      </c>
      <c r="F230" s="8">
        <v>18684002071</v>
      </c>
    </row>
    <row r="231" spans="1:6" s="2" customFormat="1" x14ac:dyDescent="0.15">
      <c r="A231" s="2" t="s">
        <v>738</v>
      </c>
      <c r="B231" s="2" t="s">
        <v>786</v>
      </c>
      <c r="C231" s="2" t="s">
        <v>787</v>
      </c>
      <c r="D231" s="2" t="s">
        <v>788</v>
      </c>
      <c r="E231" s="7" t="s">
        <v>528</v>
      </c>
      <c r="F231" s="8">
        <v>18080442921</v>
      </c>
    </row>
    <row r="232" spans="1:6" s="2" customFormat="1" x14ac:dyDescent="0.15">
      <c r="A232" s="2" t="s">
        <v>738</v>
      </c>
      <c r="B232" s="2" t="s">
        <v>789</v>
      </c>
      <c r="C232" s="2" t="s">
        <v>790</v>
      </c>
      <c r="D232" s="2" t="s">
        <v>791</v>
      </c>
      <c r="E232" s="7" t="s">
        <v>495</v>
      </c>
      <c r="F232" s="8">
        <v>13688089830</v>
      </c>
    </row>
    <row r="233" spans="1:6" s="2" customFormat="1" x14ac:dyDescent="0.15">
      <c r="A233" s="2" t="s">
        <v>738</v>
      </c>
      <c r="B233" s="2" t="s">
        <v>792</v>
      </c>
      <c r="C233" s="2" t="s">
        <v>793</v>
      </c>
      <c r="D233" s="2" t="s">
        <v>794</v>
      </c>
      <c r="E233" s="7" t="s">
        <v>25</v>
      </c>
      <c r="F233" s="8">
        <v>13523263635</v>
      </c>
    </row>
    <row r="234" spans="1:6" s="2" customFormat="1" x14ac:dyDescent="0.15">
      <c r="A234" s="2" t="s">
        <v>738</v>
      </c>
      <c r="B234" s="2" t="s">
        <v>795</v>
      </c>
      <c r="C234" s="2" t="s">
        <v>796</v>
      </c>
      <c r="D234" s="2" t="s">
        <v>797</v>
      </c>
      <c r="E234" s="7" t="s">
        <v>353</v>
      </c>
      <c r="F234" s="8">
        <v>13540066265</v>
      </c>
    </row>
    <row r="235" spans="1:6" s="2" customFormat="1" x14ac:dyDescent="0.15">
      <c r="A235" s="2" t="s">
        <v>738</v>
      </c>
      <c r="B235" s="2" t="s">
        <v>798</v>
      </c>
      <c r="C235" s="2" t="s">
        <v>799</v>
      </c>
      <c r="D235" s="2" t="s">
        <v>800</v>
      </c>
      <c r="E235" s="7" t="s">
        <v>21</v>
      </c>
      <c r="F235" s="8">
        <v>18982210999</v>
      </c>
    </row>
    <row r="236" spans="1:6" s="2" customFormat="1" x14ac:dyDescent="0.15">
      <c r="A236" s="2" t="s">
        <v>738</v>
      </c>
      <c r="B236" s="2" t="s">
        <v>801</v>
      </c>
      <c r="C236" s="2" t="s">
        <v>802</v>
      </c>
      <c r="D236" s="2" t="s">
        <v>803</v>
      </c>
      <c r="E236" s="7" t="s">
        <v>33</v>
      </c>
      <c r="F236" s="8">
        <v>15882148976</v>
      </c>
    </row>
    <row r="237" spans="1:6" s="2" customFormat="1" x14ac:dyDescent="0.15">
      <c r="A237" s="2" t="s">
        <v>738</v>
      </c>
      <c r="B237" s="2" t="s">
        <v>804</v>
      </c>
      <c r="C237" s="2" t="s">
        <v>805</v>
      </c>
      <c r="D237" s="2" t="s">
        <v>806</v>
      </c>
      <c r="E237" s="7" t="s">
        <v>42</v>
      </c>
      <c r="F237" s="8">
        <v>13709079586</v>
      </c>
    </row>
    <row r="238" spans="1:6" s="2" customFormat="1" x14ac:dyDescent="0.15">
      <c r="A238" s="2" t="s">
        <v>738</v>
      </c>
      <c r="B238" s="2" t="s">
        <v>807</v>
      </c>
      <c r="C238" s="2" t="s">
        <v>808</v>
      </c>
      <c r="D238" s="2" t="s">
        <v>809</v>
      </c>
      <c r="E238" s="7" t="s">
        <v>214</v>
      </c>
      <c r="F238" s="8">
        <v>13488915975</v>
      </c>
    </row>
    <row r="239" spans="1:6" s="2" customFormat="1" x14ac:dyDescent="0.15">
      <c r="A239" s="2" t="s">
        <v>738</v>
      </c>
      <c r="B239" s="2" t="s">
        <v>810</v>
      </c>
      <c r="C239" s="2" t="s">
        <v>811</v>
      </c>
      <c r="D239" s="2" t="s">
        <v>812</v>
      </c>
      <c r="E239" s="7" t="s">
        <v>813</v>
      </c>
      <c r="F239" s="8">
        <v>18180237220</v>
      </c>
    </row>
    <row r="240" spans="1:6" s="2" customFormat="1" x14ac:dyDescent="0.15">
      <c r="A240" s="2" t="s">
        <v>738</v>
      </c>
      <c r="B240" s="2" t="s">
        <v>814</v>
      </c>
      <c r="C240" s="2" t="s">
        <v>815</v>
      </c>
      <c r="D240" s="2" t="s">
        <v>816</v>
      </c>
      <c r="E240" s="7" t="s">
        <v>135</v>
      </c>
      <c r="F240" s="8">
        <v>13648013750</v>
      </c>
    </row>
    <row r="241" spans="1:7" s="2" customFormat="1" x14ac:dyDescent="0.15">
      <c r="A241" s="2" t="s">
        <v>738</v>
      </c>
      <c r="B241" s="2" t="s">
        <v>817</v>
      </c>
      <c r="C241" s="2" t="s">
        <v>818</v>
      </c>
      <c r="D241" s="2" t="s">
        <v>819</v>
      </c>
      <c r="E241" s="7" t="s">
        <v>820</v>
      </c>
      <c r="F241" s="8">
        <v>13540416008</v>
      </c>
    </row>
    <row r="242" spans="1:7" s="2" customFormat="1" x14ac:dyDescent="0.15">
      <c r="A242" s="2" t="s">
        <v>738</v>
      </c>
      <c r="B242" s="2" t="s">
        <v>821</v>
      </c>
      <c r="C242" s="2" t="s">
        <v>822</v>
      </c>
      <c r="D242" s="2" t="s">
        <v>823</v>
      </c>
      <c r="E242" s="7" t="s">
        <v>824</v>
      </c>
      <c r="F242" s="8">
        <v>13551396077</v>
      </c>
    </row>
    <row r="243" spans="1:7" s="2" customFormat="1" x14ac:dyDescent="0.15">
      <c r="A243" s="2" t="s">
        <v>738</v>
      </c>
      <c r="B243" s="2" t="s">
        <v>825</v>
      </c>
      <c r="C243" s="2" t="s">
        <v>826</v>
      </c>
      <c r="D243" s="2" t="s">
        <v>827</v>
      </c>
      <c r="E243" s="7" t="s">
        <v>828</v>
      </c>
      <c r="F243" s="8">
        <v>15884565929</v>
      </c>
    </row>
    <row r="244" spans="1:7" s="2" customFormat="1" x14ac:dyDescent="0.15">
      <c r="A244" s="2" t="s">
        <v>738</v>
      </c>
      <c r="B244" s="2" t="s">
        <v>829</v>
      </c>
      <c r="C244" s="2" t="s">
        <v>830</v>
      </c>
      <c r="D244" s="2" t="s">
        <v>831</v>
      </c>
      <c r="E244" s="7" t="s">
        <v>124</v>
      </c>
      <c r="F244" s="8">
        <v>18200377031</v>
      </c>
    </row>
    <row r="245" spans="1:7" s="2" customFormat="1" x14ac:dyDescent="0.15">
      <c r="A245" s="2" t="s">
        <v>738</v>
      </c>
      <c r="B245" s="2" t="s">
        <v>832</v>
      </c>
      <c r="C245" s="2" t="s">
        <v>833</v>
      </c>
      <c r="D245" s="2" t="s">
        <v>834</v>
      </c>
      <c r="E245" s="7" t="s">
        <v>357</v>
      </c>
      <c r="F245" s="8">
        <v>13551315783</v>
      </c>
    </row>
    <row r="246" spans="1:7" s="2" customFormat="1" x14ac:dyDescent="0.15">
      <c r="A246" s="2" t="s">
        <v>738</v>
      </c>
      <c r="B246" s="2" t="s">
        <v>835</v>
      </c>
      <c r="C246" s="2" t="s">
        <v>836</v>
      </c>
      <c r="D246" s="2" t="s">
        <v>837</v>
      </c>
      <c r="E246" s="7" t="s">
        <v>181</v>
      </c>
      <c r="F246" s="8">
        <v>15882280810</v>
      </c>
    </row>
    <row r="247" spans="1:7" s="2" customFormat="1" x14ac:dyDescent="0.15">
      <c r="A247" s="2" t="s">
        <v>738</v>
      </c>
      <c r="B247" s="2" t="s">
        <v>838</v>
      </c>
      <c r="C247" s="2" t="s">
        <v>839</v>
      </c>
      <c r="D247" s="2" t="s">
        <v>840</v>
      </c>
      <c r="E247" s="7" t="s">
        <v>841</v>
      </c>
      <c r="F247" s="8">
        <v>18381051607</v>
      </c>
    </row>
    <row r="248" spans="1:7" s="2" customFormat="1" x14ac:dyDescent="0.15">
      <c r="A248" s="2" t="s">
        <v>738</v>
      </c>
      <c r="B248" s="2" t="s">
        <v>842</v>
      </c>
      <c r="C248" s="2" t="s">
        <v>843</v>
      </c>
      <c r="D248" s="2" t="s">
        <v>844</v>
      </c>
      <c r="E248" s="7" t="s">
        <v>734</v>
      </c>
      <c r="F248" s="8">
        <v>13228158015</v>
      </c>
    </row>
    <row r="249" spans="1:7" s="2" customFormat="1" x14ac:dyDescent="0.15">
      <c r="A249" s="2" t="s">
        <v>738</v>
      </c>
      <c r="B249" s="2" t="s">
        <v>845</v>
      </c>
      <c r="C249" s="2" t="s">
        <v>846</v>
      </c>
      <c r="D249" s="2" t="s">
        <v>847</v>
      </c>
      <c r="E249" s="7" t="s">
        <v>25</v>
      </c>
      <c r="F249" s="8">
        <v>17608035941</v>
      </c>
    </row>
    <row r="250" spans="1:7" s="2" customFormat="1" x14ac:dyDescent="0.15">
      <c r="A250" s="2" t="s">
        <v>738</v>
      </c>
      <c r="B250" s="2" t="s">
        <v>848</v>
      </c>
      <c r="C250" s="2" t="s">
        <v>849</v>
      </c>
      <c r="D250" s="2" t="s">
        <v>850</v>
      </c>
      <c r="E250" s="7" t="s">
        <v>262</v>
      </c>
      <c r="F250" s="8">
        <v>17743233029</v>
      </c>
    </row>
    <row r="251" spans="1:7" s="2" customFormat="1" x14ac:dyDescent="0.15">
      <c r="A251" s="2" t="s">
        <v>738</v>
      </c>
      <c r="B251" s="2" t="s">
        <v>851</v>
      </c>
      <c r="C251" s="2" t="s">
        <v>852</v>
      </c>
      <c r="D251" s="2" t="s">
        <v>853</v>
      </c>
      <c r="E251" s="7" t="s">
        <v>124</v>
      </c>
      <c r="F251" s="8">
        <v>18980977221</v>
      </c>
    </row>
    <row r="252" spans="1:7" s="2" customFormat="1" x14ac:dyDescent="0.15">
      <c r="A252" s="2" t="s">
        <v>738</v>
      </c>
      <c r="B252" s="2" t="s">
        <v>854</v>
      </c>
      <c r="C252" s="2" t="s">
        <v>855</v>
      </c>
      <c r="D252" s="2" t="s">
        <v>856</v>
      </c>
      <c r="E252" s="7" t="s">
        <v>9</v>
      </c>
      <c r="F252" s="8">
        <v>13658089017</v>
      </c>
    </row>
    <row r="253" spans="1:7" s="2" customFormat="1" x14ac:dyDescent="0.15">
      <c r="A253" s="2" t="s">
        <v>857</v>
      </c>
      <c r="B253" s="2" t="s">
        <v>858</v>
      </c>
      <c r="C253" s="2" t="s">
        <v>859</v>
      </c>
      <c r="D253" s="2" t="s">
        <v>860</v>
      </c>
      <c r="E253" s="7" t="s">
        <v>29</v>
      </c>
      <c r="F253" s="8">
        <v>19982589730</v>
      </c>
    </row>
    <row r="254" spans="1:7" s="2" customFormat="1" x14ac:dyDescent="0.15">
      <c r="A254" s="3" t="s">
        <v>857</v>
      </c>
      <c r="B254" s="3" t="s">
        <v>861</v>
      </c>
      <c r="C254" s="3" t="s">
        <v>862</v>
      </c>
      <c r="D254" s="3" t="s">
        <v>863</v>
      </c>
      <c r="E254" s="11" t="s">
        <v>33</v>
      </c>
      <c r="F254" s="11">
        <v>18582535993</v>
      </c>
      <c r="G254" s="12"/>
    </row>
    <row r="255" spans="1:7" s="2" customFormat="1" x14ac:dyDescent="0.15">
      <c r="A255" s="2" t="s">
        <v>857</v>
      </c>
      <c r="B255" s="2" t="s">
        <v>864</v>
      </c>
      <c r="C255" s="2" t="s">
        <v>865</v>
      </c>
      <c r="D255" s="2" t="s">
        <v>866</v>
      </c>
      <c r="E255" s="7" t="s">
        <v>33</v>
      </c>
      <c r="F255" s="8">
        <v>18080699099</v>
      </c>
    </row>
    <row r="256" spans="1:7" s="3" customFormat="1" x14ac:dyDescent="0.15">
      <c r="A256" s="2" t="s">
        <v>867</v>
      </c>
      <c r="B256" s="2" t="s">
        <v>868</v>
      </c>
      <c r="C256" s="2" t="s">
        <v>867</v>
      </c>
      <c r="D256" s="2" t="s">
        <v>869</v>
      </c>
      <c r="E256" s="7" t="s">
        <v>870</v>
      </c>
      <c r="F256" s="8">
        <v>18708437060</v>
      </c>
      <c r="G256" s="2"/>
    </row>
    <row r="257" spans="1:7" s="2" customFormat="1" x14ac:dyDescent="0.15">
      <c r="A257" s="2" t="s">
        <v>867</v>
      </c>
      <c r="B257" s="2" t="s">
        <v>871</v>
      </c>
      <c r="C257" s="2" t="s">
        <v>872</v>
      </c>
      <c r="D257" s="2" t="s">
        <v>873</v>
      </c>
      <c r="E257" s="7" t="s">
        <v>874</v>
      </c>
      <c r="F257" s="8">
        <v>15928162037</v>
      </c>
    </row>
    <row r="258" spans="1:7" s="2" customFormat="1" x14ac:dyDescent="0.15">
      <c r="A258" s="2" t="s">
        <v>867</v>
      </c>
      <c r="B258" s="2" t="s">
        <v>875</v>
      </c>
      <c r="C258" s="2" t="s">
        <v>876</v>
      </c>
      <c r="D258" s="2" t="s">
        <v>877</v>
      </c>
      <c r="E258" s="7" t="s">
        <v>878</v>
      </c>
      <c r="F258" s="8">
        <v>18123357298</v>
      </c>
    </row>
    <row r="259" spans="1:7" s="2" customFormat="1" x14ac:dyDescent="0.15">
      <c r="A259" s="2" t="s">
        <v>867</v>
      </c>
      <c r="B259" s="2" t="s">
        <v>879</v>
      </c>
      <c r="C259" s="2" t="s">
        <v>880</v>
      </c>
      <c r="D259" s="2" t="s">
        <v>881</v>
      </c>
      <c r="E259" s="7" t="s">
        <v>173</v>
      </c>
      <c r="F259" s="8">
        <v>15756333325</v>
      </c>
    </row>
    <row r="260" spans="1:7" s="2" customFormat="1" x14ac:dyDescent="0.15">
      <c r="A260" s="2" t="s">
        <v>867</v>
      </c>
      <c r="B260" s="2" t="s">
        <v>882</v>
      </c>
      <c r="C260" s="2" t="s">
        <v>883</v>
      </c>
      <c r="D260" s="2" t="s">
        <v>884</v>
      </c>
      <c r="E260" s="8" t="s">
        <v>214</v>
      </c>
      <c r="F260" s="8" t="s">
        <v>885</v>
      </c>
      <c r="G260" s="9"/>
    </row>
    <row r="261" spans="1:7" s="2" customFormat="1" x14ac:dyDescent="0.15">
      <c r="A261" s="2" t="s">
        <v>867</v>
      </c>
      <c r="B261" s="2" t="s">
        <v>886</v>
      </c>
      <c r="C261" s="2" t="s">
        <v>887</v>
      </c>
      <c r="D261" s="2" t="s">
        <v>888</v>
      </c>
      <c r="E261" s="7" t="s">
        <v>21</v>
      </c>
      <c r="F261" s="8">
        <v>18280278305</v>
      </c>
    </row>
    <row r="262" spans="1:7" s="2" customFormat="1" x14ac:dyDescent="0.15">
      <c r="A262" s="2" t="s">
        <v>867</v>
      </c>
      <c r="B262" s="2" t="s">
        <v>889</v>
      </c>
      <c r="C262" s="2" t="s">
        <v>890</v>
      </c>
      <c r="D262" s="2" t="s">
        <v>891</v>
      </c>
      <c r="E262" s="7" t="s">
        <v>226</v>
      </c>
      <c r="F262" s="8">
        <v>13551823572</v>
      </c>
    </row>
    <row r="263" spans="1:7" s="2" customFormat="1" x14ac:dyDescent="0.15">
      <c r="A263" s="2" t="s">
        <v>867</v>
      </c>
      <c r="B263" s="2" t="s">
        <v>892</v>
      </c>
      <c r="C263" s="2" t="s">
        <v>893</v>
      </c>
      <c r="D263" s="2" t="s">
        <v>894</v>
      </c>
      <c r="E263" s="7" t="s">
        <v>269</v>
      </c>
      <c r="F263" s="8">
        <v>15608063723</v>
      </c>
    </row>
    <row r="264" spans="1:7" s="2" customFormat="1" x14ac:dyDescent="0.15">
      <c r="A264" s="2" t="s">
        <v>895</v>
      </c>
      <c r="B264" s="2" t="s">
        <v>896</v>
      </c>
      <c r="C264" s="2" t="s">
        <v>897</v>
      </c>
      <c r="D264" s="2" t="s">
        <v>898</v>
      </c>
      <c r="E264" s="7" t="s">
        <v>152</v>
      </c>
      <c r="F264" s="8">
        <v>18584051177</v>
      </c>
    </row>
    <row r="265" spans="1:7" s="2" customFormat="1" x14ac:dyDescent="0.15">
      <c r="A265" s="2" t="s">
        <v>895</v>
      </c>
      <c r="B265" s="2" t="s">
        <v>899</v>
      </c>
      <c r="C265" s="2" t="s">
        <v>900</v>
      </c>
      <c r="D265" s="2" t="s">
        <v>901</v>
      </c>
      <c r="E265" s="7" t="s">
        <v>574</v>
      </c>
      <c r="F265" s="8">
        <v>18981732977</v>
      </c>
    </row>
    <row r="266" spans="1:7" s="2" customFormat="1" x14ac:dyDescent="0.15">
      <c r="A266" s="2" t="s">
        <v>895</v>
      </c>
      <c r="B266" s="2" t="s">
        <v>902</v>
      </c>
      <c r="C266" s="2" t="s">
        <v>903</v>
      </c>
      <c r="D266" s="2" t="s">
        <v>904</v>
      </c>
      <c r="E266" s="7" t="s">
        <v>25</v>
      </c>
      <c r="F266" s="8">
        <v>13540486751</v>
      </c>
    </row>
    <row r="267" spans="1:7" s="2" customFormat="1" x14ac:dyDescent="0.15">
      <c r="A267" s="2" t="s">
        <v>905</v>
      </c>
      <c r="B267" s="2" t="s">
        <v>906</v>
      </c>
      <c r="C267" s="2" t="s">
        <v>907</v>
      </c>
      <c r="D267" s="2" t="s">
        <v>908</v>
      </c>
      <c r="E267" s="7" t="s">
        <v>25</v>
      </c>
      <c r="F267" s="8">
        <v>17361037275</v>
      </c>
    </row>
    <row r="268" spans="1:7" s="2" customFormat="1" x14ac:dyDescent="0.15">
      <c r="A268" s="2" t="s">
        <v>905</v>
      </c>
      <c r="B268" s="2" t="s">
        <v>909</v>
      </c>
      <c r="C268" s="2" t="s">
        <v>910</v>
      </c>
      <c r="D268" s="2" t="s">
        <v>911</v>
      </c>
      <c r="E268" s="7" t="s">
        <v>432</v>
      </c>
      <c r="F268" s="8">
        <v>13028182820</v>
      </c>
    </row>
    <row r="269" spans="1:7" s="2" customFormat="1" x14ac:dyDescent="0.15">
      <c r="A269" s="2" t="s">
        <v>905</v>
      </c>
      <c r="B269" s="2" t="s">
        <v>912</v>
      </c>
      <c r="C269" s="2" t="s">
        <v>913</v>
      </c>
      <c r="D269" s="2" t="s">
        <v>914</v>
      </c>
      <c r="E269" s="7" t="s">
        <v>574</v>
      </c>
      <c r="F269" s="8">
        <v>17828037723</v>
      </c>
    </row>
    <row r="270" spans="1:7" s="2" customFormat="1" x14ac:dyDescent="0.15">
      <c r="A270" s="2" t="s">
        <v>905</v>
      </c>
      <c r="B270" s="2" t="s">
        <v>915</v>
      </c>
      <c r="C270" s="2" t="s">
        <v>916</v>
      </c>
      <c r="D270" s="2" t="s">
        <v>917</v>
      </c>
      <c r="E270" s="7" t="s">
        <v>59</v>
      </c>
      <c r="F270" s="8">
        <v>13540606876</v>
      </c>
    </row>
    <row r="271" spans="1:7" s="2" customFormat="1" x14ac:dyDescent="0.15">
      <c r="A271" s="2" t="s">
        <v>918</v>
      </c>
      <c r="B271" s="2" t="s">
        <v>919</v>
      </c>
      <c r="C271" s="2" t="s">
        <v>920</v>
      </c>
      <c r="D271" s="2" t="s">
        <v>921</v>
      </c>
      <c r="E271" s="7" t="s">
        <v>425</v>
      </c>
      <c r="F271" s="8">
        <v>13628065128</v>
      </c>
    </row>
    <row r="272" spans="1:7" s="2" customFormat="1" x14ac:dyDescent="0.15">
      <c r="A272" s="2" t="s">
        <v>918</v>
      </c>
      <c r="B272" s="2" t="s">
        <v>922</v>
      </c>
      <c r="C272" s="2" t="s">
        <v>918</v>
      </c>
      <c r="D272" s="2" t="s">
        <v>923</v>
      </c>
      <c r="E272" s="7" t="s">
        <v>128</v>
      </c>
      <c r="F272" s="8">
        <v>18582155899</v>
      </c>
    </row>
    <row r="273" spans="1:7" s="2" customFormat="1" x14ac:dyDescent="0.15">
      <c r="A273" s="2" t="s">
        <v>918</v>
      </c>
      <c r="B273" s="2" t="s">
        <v>924</v>
      </c>
      <c r="C273" s="2" t="s">
        <v>925</v>
      </c>
      <c r="D273" s="2" t="s">
        <v>926</v>
      </c>
      <c r="E273" s="7" t="s">
        <v>927</v>
      </c>
      <c r="F273" s="8">
        <v>13730866601</v>
      </c>
    </row>
    <row r="274" spans="1:7" s="2" customFormat="1" x14ac:dyDescent="0.15">
      <c r="A274" s="2" t="s">
        <v>918</v>
      </c>
      <c r="B274" s="2" t="s">
        <v>928</v>
      </c>
      <c r="C274" s="2" t="s">
        <v>929</v>
      </c>
      <c r="D274" s="2" t="s">
        <v>930</v>
      </c>
      <c r="E274" s="7" t="s">
        <v>25</v>
      </c>
      <c r="F274" s="8">
        <v>18031168865</v>
      </c>
    </row>
    <row r="275" spans="1:7" s="2" customFormat="1" x14ac:dyDescent="0.15">
      <c r="A275" s="2" t="s">
        <v>918</v>
      </c>
      <c r="B275" s="2" t="s">
        <v>931</v>
      </c>
      <c r="C275" s="2" t="s">
        <v>932</v>
      </c>
      <c r="D275" s="2" t="s">
        <v>933</v>
      </c>
      <c r="E275" s="7" t="s">
        <v>42</v>
      </c>
      <c r="F275" s="8">
        <v>13739459818</v>
      </c>
    </row>
    <row r="276" spans="1:7" s="2" customFormat="1" x14ac:dyDescent="0.15">
      <c r="A276" s="2" t="s">
        <v>918</v>
      </c>
      <c r="B276" s="2" t="s">
        <v>934</v>
      </c>
      <c r="C276" s="2" t="s">
        <v>935</v>
      </c>
      <c r="D276" s="2" t="s">
        <v>936</v>
      </c>
      <c r="E276" s="7" t="s">
        <v>250</v>
      </c>
      <c r="F276" s="8" t="s">
        <v>937</v>
      </c>
    </row>
    <row r="277" spans="1:7" s="2" customFormat="1" x14ac:dyDescent="0.15">
      <c r="A277" s="2" t="s">
        <v>918</v>
      </c>
      <c r="B277" s="2" t="s">
        <v>938</v>
      </c>
      <c r="C277" s="2" t="s">
        <v>939</v>
      </c>
      <c r="D277" s="2" t="s">
        <v>940</v>
      </c>
      <c r="E277" s="8" t="s">
        <v>734</v>
      </c>
      <c r="F277" s="8" t="s">
        <v>941</v>
      </c>
      <c r="G277" s="9"/>
    </row>
    <row r="278" spans="1:7" s="2" customFormat="1" x14ac:dyDescent="0.15">
      <c r="A278" s="2" t="s">
        <v>918</v>
      </c>
      <c r="B278" s="2" t="s">
        <v>942</v>
      </c>
      <c r="C278" s="2" t="s">
        <v>943</v>
      </c>
      <c r="D278" s="2" t="s">
        <v>944</v>
      </c>
      <c r="E278" s="7" t="s">
        <v>42</v>
      </c>
      <c r="F278" s="8">
        <v>18582560415</v>
      </c>
    </row>
    <row r="279" spans="1:7" s="2" customFormat="1" x14ac:dyDescent="0.15">
      <c r="A279" s="2" t="s">
        <v>918</v>
      </c>
      <c r="B279" s="2" t="s">
        <v>945</v>
      </c>
      <c r="C279" s="2" t="s">
        <v>946</v>
      </c>
      <c r="D279" s="2" t="s">
        <v>947</v>
      </c>
      <c r="E279" s="7" t="s">
        <v>25</v>
      </c>
      <c r="F279" s="8">
        <v>17740201137</v>
      </c>
    </row>
    <row r="280" spans="1:7" s="2" customFormat="1" x14ac:dyDescent="0.15">
      <c r="A280" s="2" t="s">
        <v>918</v>
      </c>
      <c r="B280" s="2" t="s">
        <v>948</v>
      </c>
      <c r="C280" s="2" t="s">
        <v>949</v>
      </c>
      <c r="D280" s="2" t="s">
        <v>950</v>
      </c>
      <c r="E280" s="7" t="s">
        <v>21</v>
      </c>
      <c r="F280" s="8">
        <v>15008255268</v>
      </c>
    </row>
    <row r="281" spans="1:7" s="2" customFormat="1" x14ac:dyDescent="0.15">
      <c r="A281" s="2" t="s">
        <v>918</v>
      </c>
      <c r="B281" s="2" t="s">
        <v>951</v>
      </c>
      <c r="C281" s="2" t="s">
        <v>952</v>
      </c>
      <c r="D281" s="2" t="s">
        <v>953</v>
      </c>
      <c r="E281" s="7" t="s">
        <v>9</v>
      </c>
      <c r="F281" s="8">
        <v>15196666755</v>
      </c>
    </row>
    <row r="282" spans="1:7" s="2" customFormat="1" x14ac:dyDescent="0.15">
      <c r="A282" s="2" t="s">
        <v>918</v>
      </c>
      <c r="B282" s="2" t="s">
        <v>954</v>
      </c>
      <c r="C282" s="2" t="s">
        <v>955</v>
      </c>
      <c r="D282" s="2" t="s">
        <v>956</v>
      </c>
      <c r="E282" s="7" t="s">
        <v>957</v>
      </c>
      <c r="F282" s="8">
        <v>15882221438</v>
      </c>
    </row>
    <row r="283" spans="1:7" s="2" customFormat="1" x14ac:dyDescent="0.15">
      <c r="A283" s="2" t="s">
        <v>918</v>
      </c>
      <c r="B283" s="2" t="s">
        <v>958</v>
      </c>
      <c r="C283" s="2" t="s">
        <v>959</v>
      </c>
      <c r="D283" s="2" t="s">
        <v>960</v>
      </c>
      <c r="E283" s="8" t="s">
        <v>488</v>
      </c>
      <c r="F283" s="8">
        <v>13568995521</v>
      </c>
      <c r="G283" s="9"/>
    </row>
    <row r="284" spans="1:7" s="2" customFormat="1" x14ac:dyDescent="0.15">
      <c r="A284" s="2" t="s">
        <v>918</v>
      </c>
      <c r="B284" s="2" t="s">
        <v>961</v>
      </c>
      <c r="C284" s="2" t="s">
        <v>962</v>
      </c>
      <c r="D284" s="2" t="s">
        <v>963</v>
      </c>
      <c r="E284" s="8" t="s">
        <v>21</v>
      </c>
      <c r="F284" s="8">
        <v>13880500191</v>
      </c>
      <c r="G284" s="9"/>
    </row>
    <row r="285" spans="1:7" s="2" customFormat="1" x14ac:dyDescent="0.15">
      <c r="A285" s="2" t="s">
        <v>918</v>
      </c>
      <c r="B285" s="2" t="s">
        <v>964</v>
      </c>
      <c r="C285" s="2" t="s">
        <v>965</v>
      </c>
      <c r="D285" s="2" t="s">
        <v>966</v>
      </c>
      <c r="E285" s="7" t="s">
        <v>967</v>
      </c>
      <c r="F285" s="8">
        <v>18328478018</v>
      </c>
    </row>
    <row r="286" spans="1:7" s="2" customFormat="1" x14ac:dyDescent="0.15">
      <c r="A286" s="2" t="s">
        <v>918</v>
      </c>
      <c r="B286" s="2" t="s">
        <v>968</v>
      </c>
      <c r="C286" s="2" t="s">
        <v>969</v>
      </c>
      <c r="D286" s="2" t="s">
        <v>970</v>
      </c>
      <c r="E286" s="7" t="s">
        <v>9</v>
      </c>
      <c r="F286" s="8">
        <v>18780283293</v>
      </c>
    </row>
    <row r="287" spans="1:7" s="2" customFormat="1" x14ac:dyDescent="0.15">
      <c r="A287" s="2" t="s">
        <v>918</v>
      </c>
      <c r="B287" s="2" t="s">
        <v>971</v>
      </c>
      <c r="C287" s="2" t="s">
        <v>972</v>
      </c>
      <c r="D287" s="2" t="s">
        <v>973</v>
      </c>
      <c r="E287" s="7" t="s">
        <v>42</v>
      </c>
      <c r="F287" s="8">
        <v>15928044660</v>
      </c>
    </row>
    <row r="288" spans="1:7" s="2" customFormat="1" x14ac:dyDescent="0.15">
      <c r="A288" s="2" t="s">
        <v>918</v>
      </c>
      <c r="B288" s="2" t="s">
        <v>974</v>
      </c>
      <c r="C288" s="2" t="s">
        <v>975</v>
      </c>
      <c r="D288" s="2" t="s">
        <v>976</v>
      </c>
      <c r="E288" s="7" t="s">
        <v>977</v>
      </c>
      <c r="F288" s="8">
        <v>18615783413</v>
      </c>
    </row>
    <row r="289" spans="1:7" s="2" customFormat="1" x14ac:dyDescent="0.15">
      <c r="A289" s="2" t="s">
        <v>978</v>
      </c>
      <c r="B289" s="2" t="s">
        <v>979</v>
      </c>
      <c r="C289" s="2" t="s">
        <v>980</v>
      </c>
      <c r="D289" s="2" t="s">
        <v>981</v>
      </c>
      <c r="E289" s="7" t="s">
        <v>173</v>
      </c>
      <c r="F289" s="8">
        <v>13309094817</v>
      </c>
    </row>
    <row r="290" spans="1:7" s="2" customFormat="1" x14ac:dyDescent="0.15">
      <c r="A290" s="2" t="s">
        <v>978</v>
      </c>
      <c r="B290" s="2" t="s">
        <v>982</v>
      </c>
      <c r="C290" s="2" t="s">
        <v>983</v>
      </c>
      <c r="D290" s="2" t="s">
        <v>984</v>
      </c>
      <c r="E290" s="7" t="s">
        <v>405</v>
      </c>
      <c r="F290" s="8">
        <v>15202831057</v>
      </c>
    </row>
    <row r="291" spans="1:7" s="2" customFormat="1" x14ac:dyDescent="0.15">
      <c r="A291" s="2" t="s">
        <v>985</v>
      </c>
      <c r="B291" s="2" t="s">
        <v>986</v>
      </c>
      <c r="C291" s="2" t="s">
        <v>985</v>
      </c>
      <c r="D291" s="2" t="s">
        <v>987</v>
      </c>
      <c r="E291" s="7" t="s">
        <v>214</v>
      </c>
      <c r="F291" s="8">
        <v>15892871132</v>
      </c>
    </row>
    <row r="292" spans="1:7" s="2" customFormat="1" x14ac:dyDescent="0.15">
      <c r="A292" s="2" t="s">
        <v>985</v>
      </c>
      <c r="B292" s="2" t="s">
        <v>988</v>
      </c>
      <c r="C292" s="2" t="s">
        <v>989</v>
      </c>
      <c r="D292" s="2" t="s">
        <v>990</v>
      </c>
      <c r="E292" s="7" t="s">
        <v>173</v>
      </c>
      <c r="F292" s="8">
        <v>17628331874</v>
      </c>
    </row>
    <row r="293" spans="1:7" s="2" customFormat="1" x14ac:dyDescent="0.15">
      <c r="A293" s="9" t="s">
        <v>985</v>
      </c>
      <c r="B293" s="9" t="s">
        <v>991</v>
      </c>
      <c r="C293" s="9" t="s">
        <v>992</v>
      </c>
      <c r="D293" s="9" t="s">
        <v>993</v>
      </c>
      <c r="E293" s="7" t="s">
        <v>456</v>
      </c>
      <c r="F293" s="7">
        <v>17760372524</v>
      </c>
      <c r="G293"/>
    </row>
    <row r="294" spans="1:7" s="2" customFormat="1" x14ac:dyDescent="0.15">
      <c r="A294" s="2" t="s">
        <v>985</v>
      </c>
      <c r="B294" s="2" t="s">
        <v>994</v>
      </c>
      <c r="C294" s="2" t="s">
        <v>995</v>
      </c>
      <c r="D294" s="2" t="s">
        <v>996</v>
      </c>
      <c r="E294" s="8" t="s">
        <v>33</v>
      </c>
      <c r="F294" s="8" t="s">
        <v>997</v>
      </c>
      <c r="G294" s="9"/>
    </row>
    <row r="295" spans="1:7" s="2" customFormat="1" x14ac:dyDescent="0.15">
      <c r="A295" s="9" t="s">
        <v>998</v>
      </c>
      <c r="B295" s="9" t="s">
        <v>999</v>
      </c>
      <c r="C295" s="9" t="s">
        <v>1000</v>
      </c>
      <c r="D295" s="9" t="s">
        <v>1001</v>
      </c>
      <c r="E295" s="7" t="s">
        <v>1002</v>
      </c>
      <c r="F295" s="7">
        <v>13881922240</v>
      </c>
      <c r="G295"/>
    </row>
    <row r="296" spans="1:7" s="2" customFormat="1" x14ac:dyDescent="0.15">
      <c r="A296" s="2" t="s">
        <v>998</v>
      </c>
      <c r="B296" s="2" t="s">
        <v>1003</v>
      </c>
      <c r="C296" s="2" t="s">
        <v>1004</v>
      </c>
      <c r="D296" s="2" t="s">
        <v>1005</v>
      </c>
      <c r="E296" s="7" t="s">
        <v>77</v>
      </c>
      <c r="F296" s="8">
        <v>15983208102</v>
      </c>
    </row>
    <row r="297" spans="1:7" x14ac:dyDescent="0.15">
      <c r="A297" s="2" t="s">
        <v>998</v>
      </c>
      <c r="B297" s="2" t="s">
        <v>1006</v>
      </c>
      <c r="C297" s="2" t="s">
        <v>1007</v>
      </c>
      <c r="D297" s="2" t="s">
        <v>1008</v>
      </c>
      <c r="E297" s="7" t="s">
        <v>135</v>
      </c>
      <c r="F297" s="8">
        <v>18328736790</v>
      </c>
      <c r="G297" s="2"/>
    </row>
    <row r="298" spans="1:7" s="2" customFormat="1" x14ac:dyDescent="0.15">
      <c r="A298" s="2" t="s">
        <v>998</v>
      </c>
      <c r="B298" s="2" t="s">
        <v>1009</v>
      </c>
      <c r="C298" s="2" t="s">
        <v>1010</v>
      </c>
      <c r="D298" s="2" t="s">
        <v>1011</v>
      </c>
      <c r="E298" s="7" t="s">
        <v>1012</v>
      </c>
      <c r="F298" s="8">
        <v>18282395706</v>
      </c>
    </row>
    <row r="299" spans="1:7" x14ac:dyDescent="0.15">
      <c r="A299" s="2" t="s">
        <v>998</v>
      </c>
      <c r="B299" s="2" t="s">
        <v>1013</v>
      </c>
      <c r="C299" s="2" t="s">
        <v>1014</v>
      </c>
      <c r="D299" s="2" t="s">
        <v>1015</v>
      </c>
      <c r="E299" s="7" t="s">
        <v>173</v>
      </c>
      <c r="F299" s="8">
        <v>18583717710</v>
      </c>
      <c r="G299" s="2"/>
    </row>
    <row r="300" spans="1:7" s="2" customFormat="1" x14ac:dyDescent="0.15">
      <c r="A300" s="2" t="s">
        <v>998</v>
      </c>
      <c r="B300" s="2" t="s">
        <v>1016</v>
      </c>
      <c r="C300" s="2" t="s">
        <v>1017</v>
      </c>
      <c r="D300" s="2" t="s">
        <v>1018</v>
      </c>
      <c r="E300" s="7" t="s">
        <v>9</v>
      </c>
      <c r="F300" s="8">
        <v>18190327055</v>
      </c>
    </row>
    <row r="301" spans="1:7" s="2" customFormat="1" x14ac:dyDescent="0.15">
      <c r="A301" t="s">
        <v>1019</v>
      </c>
      <c r="B301" t="s">
        <v>1020</v>
      </c>
      <c r="C301" t="s">
        <v>1021</v>
      </c>
      <c r="D301" t="s">
        <v>1022</v>
      </c>
      <c r="E301" s="5" t="s">
        <v>135</v>
      </c>
      <c r="F301" s="5">
        <v>17726486672</v>
      </c>
      <c r="G301"/>
    </row>
    <row r="302" spans="1:7" s="2" customFormat="1" x14ac:dyDescent="0.15">
      <c r="A302" s="2" t="s">
        <v>1019</v>
      </c>
      <c r="B302" s="2" t="s">
        <v>1023</v>
      </c>
      <c r="C302" s="2" t="s">
        <v>1024</v>
      </c>
      <c r="D302" s="2" t="s">
        <v>1025</v>
      </c>
      <c r="E302" s="7" t="s">
        <v>33</v>
      </c>
      <c r="F302" s="8">
        <v>15882162539</v>
      </c>
    </row>
    <row r="303" spans="1:7" s="2" customFormat="1" x14ac:dyDescent="0.15">
      <c r="A303" s="2" t="s">
        <v>1026</v>
      </c>
      <c r="B303" s="2" t="s">
        <v>1027</v>
      </c>
      <c r="C303" s="2" t="s">
        <v>1028</v>
      </c>
      <c r="D303" s="2" t="s">
        <v>1029</v>
      </c>
      <c r="E303" s="7" t="s">
        <v>128</v>
      </c>
      <c r="F303" s="8">
        <v>13550236415</v>
      </c>
    </row>
    <row r="304" spans="1:7" s="2" customFormat="1" x14ac:dyDescent="0.15">
      <c r="A304" s="2" t="s">
        <v>1026</v>
      </c>
      <c r="B304" s="2" t="s">
        <v>1030</v>
      </c>
      <c r="C304" s="2" t="s">
        <v>1031</v>
      </c>
      <c r="D304" s="2" t="s">
        <v>1032</v>
      </c>
      <c r="E304" s="7" t="s">
        <v>38</v>
      </c>
      <c r="F304" s="8">
        <v>13980037516</v>
      </c>
    </row>
    <row r="305" spans="1:7" x14ac:dyDescent="0.15">
      <c r="A305" s="2" t="s">
        <v>1033</v>
      </c>
      <c r="B305" s="2" t="s">
        <v>1034</v>
      </c>
      <c r="C305" s="2" t="s">
        <v>1035</v>
      </c>
      <c r="D305" s="2" t="s">
        <v>1036</v>
      </c>
      <c r="E305" s="8" t="s">
        <v>214</v>
      </c>
      <c r="F305" s="8">
        <v>18200361385</v>
      </c>
      <c r="G305" s="9"/>
    </row>
    <row r="306" spans="1:7" s="2" customFormat="1" x14ac:dyDescent="0.15">
      <c r="A306" s="2" t="s">
        <v>1037</v>
      </c>
      <c r="B306" s="2" t="s">
        <v>1038</v>
      </c>
      <c r="C306" s="2" t="s">
        <v>1039</v>
      </c>
      <c r="D306" s="2" t="s">
        <v>1040</v>
      </c>
      <c r="E306" s="7" t="s">
        <v>1041</v>
      </c>
      <c r="F306" s="8">
        <v>19130609629</v>
      </c>
    </row>
    <row r="307" spans="1:7" s="2" customFormat="1" x14ac:dyDescent="0.15">
      <c r="A307" s="2" t="s">
        <v>1037</v>
      </c>
      <c r="B307" s="2" t="s">
        <v>1042</v>
      </c>
      <c r="C307" s="2" t="s">
        <v>1043</v>
      </c>
      <c r="D307" s="2" t="s">
        <v>1044</v>
      </c>
      <c r="E307" s="7" t="s">
        <v>1045</v>
      </c>
      <c r="F307" s="8">
        <v>15881129463</v>
      </c>
    </row>
    <row r="308" spans="1:7" s="2" customFormat="1" x14ac:dyDescent="0.15">
      <c r="A308" s="3" t="s">
        <v>1037</v>
      </c>
      <c r="B308" s="3" t="s">
        <v>1046</v>
      </c>
      <c r="C308" s="3" t="s">
        <v>1047</v>
      </c>
      <c r="D308" s="3" t="s">
        <v>1048</v>
      </c>
      <c r="E308" s="11" t="s">
        <v>42</v>
      </c>
      <c r="F308" s="11">
        <v>19130609383</v>
      </c>
      <c r="G308" s="3"/>
    </row>
    <row r="309" spans="1:7" s="2" customFormat="1" x14ac:dyDescent="0.15">
      <c r="A309" s="2" t="s">
        <v>1037</v>
      </c>
      <c r="B309" s="2" t="s">
        <v>1049</v>
      </c>
      <c r="C309" s="2" t="s">
        <v>1050</v>
      </c>
      <c r="D309" s="2" t="s">
        <v>1051</v>
      </c>
      <c r="E309" s="7" t="s">
        <v>25</v>
      </c>
      <c r="F309" s="8">
        <v>18280087054</v>
      </c>
    </row>
    <row r="310" spans="1:7" s="2" customFormat="1" x14ac:dyDescent="0.15">
      <c r="A310" s="2" t="s">
        <v>1037</v>
      </c>
      <c r="B310" s="2" t="s">
        <v>1052</v>
      </c>
      <c r="C310" s="2" t="s">
        <v>1053</v>
      </c>
      <c r="D310" s="2" t="s">
        <v>1054</v>
      </c>
      <c r="E310" s="7" t="s">
        <v>1055</v>
      </c>
      <c r="F310" s="8">
        <v>19130608359</v>
      </c>
    </row>
    <row r="311" spans="1:7" s="2" customFormat="1" x14ac:dyDescent="0.15">
      <c r="A311" s="9" t="s">
        <v>1037</v>
      </c>
      <c r="B311" s="9" t="s">
        <v>1056</v>
      </c>
      <c r="C311" s="9" t="s">
        <v>1057</v>
      </c>
      <c r="D311" s="9" t="s">
        <v>1058</v>
      </c>
      <c r="E311" s="7" t="s">
        <v>25</v>
      </c>
      <c r="F311" s="7">
        <v>19130609385</v>
      </c>
    </row>
    <row r="312" spans="1:7" s="3" customFormat="1" x14ac:dyDescent="0.15">
      <c r="A312" s="9" t="s">
        <v>1037</v>
      </c>
      <c r="B312" s="9" t="s">
        <v>1059</v>
      </c>
      <c r="C312" s="9" t="s">
        <v>1060</v>
      </c>
      <c r="D312" s="9" t="s">
        <v>1061</v>
      </c>
      <c r="E312" s="7" t="s">
        <v>1062</v>
      </c>
      <c r="F312" s="7">
        <v>13666201500</v>
      </c>
      <c r="G312"/>
    </row>
    <row r="313" spans="1:7" s="2" customFormat="1" x14ac:dyDescent="0.15">
      <c r="A313" s="9" t="s">
        <v>1037</v>
      </c>
      <c r="B313" s="9" t="s">
        <v>1063</v>
      </c>
      <c r="C313" s="9" t="s">
        <v>1064</v>
      </c>
      <c r="D313" s="9" t="s">
        <v>1065</v>
      </c>
      <c r="E313" s="7" t="s">
        <v>650</v>
      </c>
      <c r="F313" s="7">
        <v>13340981949</v>
      </c>
      <c r="G313"/>
    </row>
    <row r="314" spans="1:7" s="2" customFormat="1" x14ac:dyDescent="0.15">
      <c r="A314" s="2" t="s">
        <v>1066</v>
      </c>
      <c r="B314" s="2" t="s">
        <v>1067</v>
      </c>
      <c r="C314" s="2" t="s">
        <v>1068</v>
      </c>
      <c r="D314" s="2" t="s">
        <v>1069</v>
      </c>
      <c r="E314" s="7" t="s">
        <v>124</v>
      </c>
      <c r="F314" s="8">
        <v>18224008450</v>
      </c>
    </row>
    <row r="315" spans="1:7" s="2" customFormat="1" x14ac:dyDescent="0.15">
      <c r="A315" s="2" t="s">
        <v>1070</v>
      </c>
      <c r="B315" s="2" t="s">
        <v>1071</v>
      </c>
      <c r="C315" s="2" t="s">
        <v>1072</v>
      </c>
      <c r="D315" s="2" t="s">
        <v>1073</v>
      </c>
      <c r="E315" s="7" t="s">
        <v>813</v>
      </c>
      <c r="F315" s="8">
        <v>13980756373</v>
      </c>
    </row>
    <row r="316" spans="1:7" x14ac:dyDescent="0.15">
      <c r="A316" s="2" t="s">
        <v>1074</v>
      </c>
      <c r="B316" s="2" t="s">
        <v>1075</v>
      </c>
      <c r="C316" s="2" t="s">
        <v>1076</v>
      </c>
      <c r="D316" s="2" t="s">
        <v>1077</v>
      </c>
      <c r="E316" s="7" t="s">
        <v>25</v>
      </c>
      <c r="F316" s="8">
        <v>13060822034</v>
      </c>
      <c r="G316" s="2"/>
    </row>
    <row r="317" spans="1:7" x14ac:dyDescent="0.15">
      <c r="A317" s="2" t="s">
        <v>1070</v>
      </c>
      <c r="B317" s="2" t="s">
        <v>1078</v>
      </c>
      <c r="C317" s="2" t="s">
        <v>1079</v>
      </c>
      <c r="D317" s="2" t="s">
        <v>1080</v>
      </c>
      <c r="E317" s="7" t="s">
        <v>1081</v>
      </c>
      <c r="F317" s="7">
        <v>18884330396</v>
      </c>
      <c r="G317" s="2"/>
    </row>
    <row r="318" spans="1:7" s="2" customFormat="1" x14ac:dyDescent="0.15">
      <c r="A318" s="2" t="s">
        <v>1070</v>
      </c>
      <c r="B318" s="2" t="s">
        <v>1082</v>
      </c>
      <c r="C318" s="2" t="s">
        <v>1083</v>
      </c>
      <c r="D318" s="2" t="s">
        <v>1084</v>
      </c>
      <c r="E318" s="7" t="s">
        <v>9</v>
      </c>
      <c r="F318" s="7">
        <v>15208203839</v>
      </c>
    </row>
    <row r="319" spans="1:7" s="2" customFormat="1" x14ac:dyDescent="0.15">
      <c r="A319" s="2" t="s">
        <v>1070</v>
      </c>
      <c r="B319" s="2" t="s">
        <v>1085</v>
      </c>
      <c r="C319" s="2" t="s">
        <v>1086</v>
      </c>
      <c r="D319" s="2" t="s">
        <v>1087</v>
      </c>
      <c r="E319" s="7" t="s">
        <v>42</v>
      </c>
      <c r="F319" s="7">
        <v>15228892621</v>
      </c>
    </row>
    <row r="320" spans="1:7" s="2" customFormat="1" x14ac:dyDescent="0.15">
      <c r="A320" s="2" t="s">
        <v>1070</v>
      </c>
      <c r="B320" s="2" t="s">
        <v>1088</v>
      </c>
      <c r="C320" s="2" t="s">
        <v>1089</v>
      </c>
      <c r="D320" s="2" t="s">
        <v>1090</v>
      </c>
      <c r="E320" s="7" t="s">
        <v>33</v>
      </c>
      <c r="F320" s="7">
        <v>13438475002</v>
      </c>
    </row>
    <row r="321" spans="1:6" s="2" customFormat="1" x14ac:dyDescent="0.15">
      <c r="A321" s="2" t="s">
        <v>1070</v>
      </c>
      <c r="B321" s="2" t="s">
        <v>1091</v>
      </c>
      <c r="C321" s="2" t="s">
        <v>1092</v>
      </c>
      <c r="D321" s="2" t="s">
        <v>1093</v>
      </c>
      <c r="E321" s="7" t="s">
        <v>21</v>
      </c>
      <c r="F321" s="7">
        <v>17828414909</v>
      </c>
    </row>
    <row r="322" spans="1:6" s="2" customFormat="1" x14ac:dyDescent="0.15">
      <c r="A322" s="2" t="s">
        <v>1070</v>
      </c>
      <c r="B322" s="2" t="s">
        <v>1094</v>
      </c>
      <c r="C322" s="2" t="s">
        <v>1095</v>
      </c>
      <c r="D322" s="2" t="s">
        <v>1096</v>
      </c>
      <c r="E322" s="7" t="s">
        <v>1097</v>
      </c>
      <c r="F322" s="7">
        <v>15208201069</v>
      </c>
    </row>
    <row r="323" spans="1:6" s="2" customFormat="1" x14ac:dyDescent="0.15">
      <c r="A323" s="2" t="s">
        <v>1070</v>
      </c>
      <c r="B323" s="2" t="s">
        <v>1098</v>
      </c>
      <c r="C323" s="2" t="s">
        <v>1099</v>
      </c>
      <c r="D323" s="2" t="s">
        <v>1100</v>
      </c>
      <c r="E323" s="7" t="s">
        <v>1012</v>
      </c>
      <c r="F323" s="7">
        <v>15282399083</v>
      </c>
    </row>
    <row r="324" spans="1:6" s="2" customFormat="1" x14ac:dyDescent="0.15">
      <c r="A324" s="2" t="s">
        <v>1070</v>
      </c>
      <c r="B324" s="2" t="s">
        <v>1101</v>
      </c>
      <c r="C324" s="2" t="s">
        <v>1102</v>
      </c>
      <c r="D324" s="2" t="s">
        <v>1103</v>
      </c>
      <c r="E324" s="7" t="s">
        <v>25</v>
      </c>
      <c r="F324" s="7">
        <v>18781234434</v>
      </c>
    </row>
    <row r="325" spans="1:6" s="2" customFormat="1" x14ac:dyDescent="0.15">
      <c r="A325" s="2" t="s">
        <v>1104</v>
      </c>
      <c r="B325" s="2" t="s">
        <v>1105</v>
      </c>
      <c r="C325" s="2" t="s">
        <v>1106</v>
      </c>
      <c r="D325" s="2" t="s">
        <v>1107</v>
      </c>
      <c r="E325" s="7" t="s">
        <v>650</v>
      </c>
      <c r="F325" s="7">
        <v>18780172997</v>
      </c>
    </row>
    <row r="326" spans="1:6" s="2" customFormat="1" x14ac:dyDescent="0.15">
      <c r="A326" s="2" t="s">
        <v>1104</v>
      </c>
      <c r="B326" s="2" t="s">
        <v>1108</v>
      </c>
      <c r="C326" s="2" t="s">
        <v>1109</v>
      </c>
      <c r="D326" s="2" t="s">
        <v>1110</v>
      </c>
      <c r="E326" s="7" t="s">
        <v>9</v>
      </c>
      <c r="F326" s="7">
        <v>15882158518</v>
      </c>
    </row>
    <row r="327" spans="1:6" s="2" customFormat="1" x14ac:dyDescent="0.15">
      <c r="A327" s="2" t="s">
        <v>1104</v>
      </c>
      <c r="B327" s="2" t="s">
        <v>1111</v>
      </c>
      <c r="C327" s="2" t="s">
        <v>1112</v>
      </c>
      <c r="D327" s="2" t="s">
        <v>1113</v>
      </c>
      <c r="E327" s="7" t="s">
        <v>1114</v>
      </c>
      <c r="F327" s="7">
        <v>13880619255</v>
      </c>
    </row>
    <row r="328" spans="1:6" s="2" customFormat="1" x14ac:dyDescent="0.15">
      <c r="A328" s="2" t="s">
        <v>1115</v>
      </c>
      <c r="B328" s="2" t="s">
        <v>1116</v>
      </c>
      <c r="C328" s="2" t="s">
        <v>1117</v>
      </c>
      <c r="D328" s="2" t="s">
        <v>1118</v>
      </c>
      <c r="E328" s="7" t="s">
        <v>124</v>
      </c>
      <c r="F328" s="7">
        <v>18628183439</v>
      </c>
    </row>
    <row r="329" spans="1:6" s="2" customFormat="1" x14ac:dyDescent="0.15">
      <c r="A329" s="2" t="s">
        <v>1115</v>
      </c>
      <c r="B329" s="2" t="s">
        <v>1119</v>
      </c>
      <c r="C329" s="2" t="s">
        <v>1120</v>
      </c>
      <c r="D329" s="2" t="s">
        <v>1121</v>
      </c>
      <c r="E329" s="7" t="s">
        <v>42</v>
      </c>
      <c r="F329" s="7">
        <v>18615741960</v>
      </c>
    </row>
    <row r="330" spans="1:6" s="2" customFormat="1" x14ac:dyDescent="0.15">
      <c r="A330" s="2" t="s">
        <v>1115</v>
      </c>
      <c r="B330" s="2" t="s">
        <v>1122</v>
      </c>
      <c r="C330" s="2" t="s">
        <v>1123</v>
      </c>
      <c r="D330" s="2" t="s">
        <v>1124</v>
      </c>
      <c r="E330" s="7" t="s">
        <v>1125</v>
      </c>
      <c r="F330" s="7">
        <v>18081099569</v>
      </c>
    </row>
    <row r="331" spans="1:6" s="2" customFormat="1" x14ac:dyDescent="0.15">
      <c r="A331" s="2" t="s">
        <v>1115</v>
      </c>
      <c r="B331" s="2" t="s">
        <v>1126</v>
      </c>
      <c r="C331" s="2" t="s">
        <v>1127</v>
      </c>
      <c r="D331" s="2" t="s">
        <v>1128</v>
      </c>
      <c r="E331" s="7" t="s">
        <v>1129</v>
      </c>
      <c r="F331" s="7">
        <v>13981799529</v>
      </c>
    </row>
    <row r="332" spans="1:6" s="2" customFormat="1" x14ac:dyDescent="0.15">
      <c r="A332" s="2" t="s">
        <v>1115</v>
      </c>
      <c r="B332" s="2" t="s">
        <v>1130</v>
      </c>
      <c r="C332" s="2" t="s">
        <v>1131</v>
      </c>
      <c r="D332" s="2" t="s">
        <v>1132</v>
      </c>
      <c r="E332" s="7" t="s">
        <v>135</v>
      </c>
      <c r="F332" s="7">
        <v>18108180530</v>
      </c>
    </row>
    <row r="333" spans="1:6" s="2" customFormat="1" x14ac:dyDescent="0.15">
      <c r="A333" s="2" t="s">
        <v>1115</v>
      </c>
      <c r="B333" s="2" t="s">
        <v>1133</v>
      </c>
      <c r="C333" s="2" t="s">
        <v>1134</v>
      </c>
      <c r="D333" s="2" t="s">
        <v>1135</v>
      </c>
      <c r="E333" s="7" t="s">
        <v>1136</v>
      </c>
      <c r="F333" s="7">
        <v>18086826050</v>
      </c>
    </row>
    <row r="334" spans="1:6" s="2" customFormat="1" x14ac:dyDescent="0.15">
      <c r="A334" s="2" t="s">
        <v>1115</v>
      </c>
      <c r="B334" s="2" t="s">
        <v>1137</v>
      </c>
      <c r="C334" s="2" t="s">
        <v>1138</v>
      </c>
      <c r="D334" s="2" t="s">
        <v>1139</v>
      </c>
      <c r="E334" s="7" t="s">
        <v>33</v>
      </c>
      <c r="F334" s="7">
        <v>18428028109</v>
      </c>
    </row>
    <row r="335" spans="1:6" s="2" customFormat="1" x14ac:dyDescent="0.15">
      <c r="A335" s="2" t="s">
        <v>1115</v>
      </c>
      <c r="B335" s="2" t="s">
        <v>1140</v>
      </c>
      <c r="C335" s="2" t="s">
        <v>1141</v>
      </c>
      <c r="D335" s="2" t="s">
        <v>1142</v>
      </c>
      <c r="E335" s="7" t="s">
        <v>33</v>
      </c>
      <c r="F335" s="7">
        <v>18081076679</v>
      </c>
    </row>
    <row r="336" spans="1:6" s="2" customFormat="1" x14ac:dyDescent="0.15">
      <c r="A336" s="2" t="s">
        <v>1115</v>
      </c>
      <c r="B336" s="2" t="s">
        <v>1143</v>
      </c>
      <c r="C336" s="2" t="s">
        <v>1144</v>
      </c>
      <c r="D336" s="2" t="s">
        <v>1145</v>
      </c>
      <c r="E336" s="7" t="s">
        <v>104</v>
      </c>
      <c r="F336" s="7">
        <v>17713550384</v>
      </c>
    </row>
    <row r="337" spans="1:6" s="2" customFormat="1" x14ac:dyDescent="0.15">
      <c r="A337" s="2" t="s">
        <v>1115</v>
      </c>
      <c r="B337" s="2" t="s">
        <v>1146</v>
      </c>
      <c r="C337" s="2" t="s">
        <v>1147</v>
      </c>
      <c r="D337" s="2" t="s">
        <v>1148</v>
      </c>
      <c r="E337" s="7" t="s">
        <v>9</v>
      </c>
      <c r="F337" s="7">
        <v>13880800755</v>
      </c>
    </row>
    <row r="338" spans="1:6" s="2" customFormat="1" x14ac:dyDescent="0.15">
      <c r="A338" s="2" t="s">
        <v>1149</v>
      </c>
      <c r="B338" s="2" t="s">
        <v>1150</v>
      </c>
      <c r="C338" s="2" t="s">
        <v>1151</v>
      </c>
      <c r="D338" s="2" t="s">
        <v>1152</v>
      </c>
      <c r="E338" s="7" t="s">
        <v>21</v>
      </c>
      <c r="F338" s="7">
        <v>13548119017</v>
      </c>
    </row>
    <row r="339" spans="1:6" s="2" customFormat="1" x14ac:dyDescent="0.15">
      <c r="A339" s="2" t="s">
        <v>1149</v>
      </c>
      <c r="B339" s="2" t="s">
        <v>1153</v>
      </c>
      <c r="C339" s="2" t="s">
        <v>1154</v>
      </c>
      <c r="D339" s="2" t="s">
        <v>1155</v>
      </c>
      <c r="E339" s="7" t="s">
        <v>33</v>
      </c>
      <c r="F339" s="7">
        <v>15184423799</v>
      </c>
    </row>
    <row r="340" spans="1:6" s="2" customFormat="1" x14ac:dyDescent="0.15">
      <c r="A340" s="2" t="s">
        <v>1149</v>
      </c>
      <c r="B340" s="2" t="s">
        <v>1156</v>
      </c>
      <c r="C340" s="2" t="s">
        <v>1157</v>
      </c>
      <c r="D340" s="2" t="s">
        <v>1158</v>
      </c>
      <c r="E340" s="7" t="s">
        <v>1159</v>
      </c>
      <c r="F340" s="7">
        <v>15828599319</v>
      </c>
    </row>
    <row r="341" spans="1:6" s="2" customFormat="1" x14ac:dyDescent="0.15">
      <c r="A341" s="2" t="s">
        <v>1149</v>
      </c>
      <c r="B341" s="2" t="s">
        <v>1160</v>
      </c>
      <c r="C341" s="2" t="s">
        <v>1161</v>
      </c>
      <c r="D341" s="2" t="s">
        <v>1162</v>
      </c>
      <c r="E341" s="7" t="s">
        <v>33</v>
      </c>
      <c r="F341" s="7">
        <v>18108034963</v>
      </c>
    </row>
    <row r="342" spans="1:6" s="2" customFormat="1" x14ac:dyDescent="0.15">
      <c r="A342" s="2" t="s">
        <v>1149</v>
      </c>
      <c r="B342" s="2" t="s">
        <v>1163</v>
      </c>
      <c r="C342" s="2" t="s">
        <v>1164</v>
      </c>
      <c r="D342" s="2" t="s">
        <v>1165</v>
      </c>
      <c r="E342" s="7" t="s">
        <v>1166</v>
      </c>
      <c r="F342" s="7">
        <v>18483605022</v>
      </c>
    </row>
    <row r="343" spans="1:6" s="2" customFormat="1" x14ac:dyDescent="0.15">
      <c r="A343" s="2" t="s">
        <v>1149</v>
      </c>
      <c r="B343" s="2" t="s">
        <v>1167</v>
      </c>
      <c r="C343" s="2" t="s">
        <v>1168</v>
      </c>
      <c r="D343" s="2" t="s">
        <v>1169</v>
      </c>
      <c r="E343" s="7" t="s">
        <v>456</v>
      </c>
      <c r="F343" s="7">
        <v>17828127370</v>
      </c>
    </row>
    <row r="344" spans="1:6" s="2" customFormat="1" x14ac:dyDescent="0.15">
      <c r="A344" s="2" t="s">
        <v>1149</v>
      </c>
      <c r="B344" s="2" t="s">
        <v>1170</v>
      </c>
      <c r="C344" s="2" t="s">
        <v>1171</v>
      </c>
      <c r="D344" s="2" t="s">
        <v>1172</v>
      </c>
      <c r="E344" s="7" t="s">
        <v>592</v>
      </c>
      <c r="F344" s="7">
        <v>18683560807</v>
      </c>
    </row>
    <row r="345" spans="1:6" s="2" customFormat="1" x14ac:dyDescent="0.15">
      <c r="A345" s="2" t="s">
        <v>1149</v>
      </c>
      <c r="B345" s="2" t="s">
        <v>1173</v>
      </c>
      <c r="C345" s="2" t="s">
        <v>1174</v>
      </c>
      <c r="D345" s="2" t="s">
        <v>1175</v>
      </c>
      <c r="E345" s="7" t="s">
        <v>21</v>
      </c>
      <c r="F345" s="7">
        <v>18628346310</v>
      </c>
    </row>
    <row r="346" spans="1:6" s="2" customFormat="1" x14ac:dyDescent="0.15">
      <c r="A346" s="2" t="s">
        <v>1149</v>
      </c>
      <c r="B346" s="2" t="s">
        <v>1176</v>
      </c>
      <c r="C346" s="2" t="s">
        <v>1177</v>
      </c>
      <c r="D346" s="2" t="s">
        <v>1178</v>
      </c>
      <c r="E346" s="7" t="s">
        <v>152</v>
      </c>
      <c r="F346" s="7">
        <v>18682752322</v>
      </c>
    </row>
    <row r="347" spans="1:6" s="2" customFormat="1" x14ac:dyDescent="0.15">
      <c r="A347" s="2" t="s">
        <v>1149</v>
      </c>
      <c r="B347" s="2" t="s">
        <v>1179</v>
      </c>
      <c r="C347" s="2" t="s">
        <v>1180</v>
      </c>
      <c r="D347" s="2" t="s">
        <v>1181</v>
      </c>
      <c r="E347" s="7" t="s">
        <v>21</v>
      </c>
      <c r="F347" s="7">
        <v>13688436648</v>
      </c>
    </row>
    <row r="348" spans="1:6" s="2" customFormat="1" x14ac:dyDescent="0.15">
      <c r="A348" s="2" t="s">
        <v>1149</v>
      </c>
      <c r="B348" s="2" t="s">
        <v>1182</v>
      </c>
      <c r="C348" s="2" t="s">
        <v>1183</v>
      </c>
      <c r="D348" s="2" t="s">
        <v>1184</v>
      </c>
      <c r="E348" s="7" t="s">
        <v>1185</v>
      </c>
      <c r="F348" s="7">
        <v>15281052568</v>
      </c>
    </row>
    <row r="349" spans="1:6" s="2" customFormat="1" x14ac:dyDescent="0.15">
      <c r="A349" s="2" t="s">
        <v>1149</v>
      </c>
      <c r="B349" s="2" t="s">
        <v>1186</v>
      </c>
      <c r="C349" s="2" t="s">
        <v>1187</v>
      </c>
      <c r="D349" s="2" t="s">
        <v>1188</v>
      </c>
      <c r="E349" s="7" t="s">
        <v>173</v>
      </c>
      <c r="F349" s="7">
        <v>15182336233</v>
      </c>
    </row>
    <row r="350" spans="1:6" s="2" customFormat="1" x14ac:dyDescent="0.15">
      <c r="A350" s="2" t="s">
        <v>1149</v>
      </c>
      <c r="B350" s="2" t="s">
        <v>1189</v>
      </c>
      <c r="C350" s="2" t="s">
        <v>1190</v>
      </c>
      <c r="D350" s="2" t="s">
        <v>1191</v>
      </c>
      <c r="E350" s="7" t="s">
        <v>1192</v>
      </c>
      <c r="F350" s="7">
        <v>17628098119</v>
      </c>
    </row>
    <row r="351" spans="1:6" s="2" customFormat="1" x14ac:dyDescent="0.15">
      <c r="A351" s="2" t="s">
        <v>1149</v>
      </c>
      <c r="B351" s="2" t="s">
        <v>1193</v>
      </c>
      <c r="C351" s="2" t="s">
        <v>1194</v>
      </c>
      <c r="D351" s="2" t="s">
        <v>1195</v>
      </c>
      <c r="E351" s="7" t="s">
        <v>29</v>
      </c>
      <c r="F351" s="7">
        <v>18080077779</v>
      </c>
    </row>
    <row r="352" spans="1:6" s="2" customFormat="1" x14ac:dyDescent="0.15">
      <c r="A352" s="2" t="s">
        <v>1149</v>
      </c>
      <c r="B352" s="2" t="s">
        <v>1196</v>
      </c>
      <c r="C352" s="2" t="s">
        <v>1197</v>
      </c>
      <c r="D352" s="2" t="s">
        <v>1198</v>
      </c>
      <c r="E352" s="7" t="s">
        <v>124</v>
      </c>
      <c r="F352" s="7">
        <v>18725607921</v>
      </c>
    </row>
    <row r="353" spans="1:6" s="2" customFormat="1" x14ac:dyDescent="0.15">
      <c r="A353" s="2" t="s">
        <v>1149</v>
      </c>
      <c r="B353" s="2" t="s">
        <v>1199</v>
      </c>
      <c r="C353" s="2" t="s">
        <v>1200</v>
      </c>
      <c r="D353" s="2" t="s">
        <v>1201</v>
      </c>
      <c r="E353" s="7" t="s">
        <v>38</v>
      </c>
      <c r="F353" s="7">
        <v>18381657309</v>
      </c>
    </row>
    <row r="354" spans="1:6" s="2" customFormat="1" x14ac:dyDescent="0.15">
      <c r="A354" s="2" t="s">
        <v>1149</v>
      </c>
      <c r="B354" s="2" t="s">
        <v>1202</v>
      </c>
      <c r="C354" s="2" t="s">
        <v>1203</v>
      </c>
      <c r="D354" s="2" t="s">
        <v>1204</v>
      </c>
      <c r="E354" s="7" t="s">
        <v>592</v>
      </c>
      <c r="F354" s="7">
        <v>13684021210</v>
      </c>
    </row>
    <row r="355" spans="1:6" s="2" customFormat="1" x14ac:dyDescent="0.15">
      <c r="A355" s="2" t="s">
        <v>1149</v>
      </c>
      <c r="B355" s="2" t="s">
        <v>1205</v>
      </c>
      <c r="C355" s="2" t="s">
        <v>1206</v>
      </c>
      <c r="D355" s="2" t="s">
        <v>1207</v>
      </c>
      <c r="E355" s="7" t="s">
        <v>1208</v>
      </c>
      <c r="F355" s="7">
        <v>18681658501</v>
      </c>
    </row>
    <row r="356" spans="1:6" s="2" customFormat="1" x14ac:dyDescent="0.15">
      <c r="A356" s="2" t="s">
        <v>1149</v>
      </c>
      <c r="B356" s="2" t="s">
        <v>1209</v>
      </c>
      <c r="C356" s="2" t="s">
        <v>1210</v>
      </c>
      <c r="D356" s="2" t="s">
        <v>1211</v>
      </c>
      <c r="E356" s="7" t="s">
        <v>59</v>
      </c>
      <c r="F356" s="7">
        <v>18382095235</v>
      </c>
    </row>
    <row r="357" spans="1:6" s="2" customFormat="1" x14ac:dyDescent="0.15">
      <c r="A357" s="2" t="s">
        <v>1212</v>
      </c>
      <c r="B357" s="2" t="s">
        <v>1213</v>
      </c>
      <c r="C357" s="2" t="s">
        <v>1214</v>
      </c>
      <c r="D357" s="2" t="s">
        <v>1215</v>
      </c>
      <c r="E357" s="7" t="s">
        <v>33</v>
      </c>
      <c r="F357" s="7">
        <v>13880982878</v>
      </c>
    </row>
    <row r="358" spans="1:6" s="2" customFormat="1" x14ac:dyDescent="0.15">
      <c r="A358" s="2" t="s">
        <v>1212</v>
      </c>
      <c r="B358" s="2" t="s">
        <v>1216</v>
      </c>
      <c r="C358" s="2" t="s">
        <v>1217</v>
      </c>
      <c r="D358" s="2" t="s">
        <v>1218</v>
      </c>
      <c r="E358" s="7" t="s">
        <v>357</v>
      </c>
      <c r="F358" s="7">
        <v>17780695181</v>
      </c>
    </row>
    <row r="359" spans="1:6" s="2" customFormat="1" x14ac:dyDescent="0.15">
      <c r="A359" s="2" t="s">
        <v>1212</v>
      </c>
      <c r="B359" s="2" t="s">
        <v>1219</v>
      </c>
      <c r="C359" s="2" t="s">
        <v>1220</v>
      </c>
      <c r="D359" s="2" t="s">
        <v>1221</v>
      </c>
      <c r="E359" s="7" t="s">
        <v>33</v>
      </c>
      <c r="F359" s="7">
        <v>18428394127</v>
      </c>
    </row>
    <row r="360" spans="1:6" s="2" customFormat="1" x14ac:dyDescent="0.15">
      <c r="A360" s="2" t="s">
        <v>1212</v>
      </c>
      <c r="B360" s="2" t="s">
        <v>1222</v>
      </c>
      <c r="C360" s="2" t="s">
        <v>1223</v>
      </c>
      <c r="D360" s="2" t="s">
        <v>1224</v>
      </c>
      <c r="E360" s="7" t="s">
        <v>33</v>
      </c>
      <c r="F360" s="7">
        <v>13880248200</v>
      </c>
    </row>
    <row r="361" spans="1:6" s="2" customFormat="1" x14ac:dyDescent="0.15">
      <c r="A361" s="2" t="s">
        <v>1212</v>
      </c>
      <c r="B361" s="2" t="s">
        <v>1225</v>
      </c>
      <c r="C361" s="2" t="s">
        <v>1226</v>
      </c>
      <c r="D361" s="2" t="s">
        <v>1227</v>
      </c>
      <c r="E361" s="7" t="s">
        <v>300</v>
      </c>
      <c r="F361" s="7">
        <v>18683798866</v>
      </c>
    </row>
    <row r="362" spans="1:6" s="2" customFormat="1" x14ac:dyDescent="0.15">
      <c r="A362" s="2" t="s">
        <v>1212</v>
      </c>
      <c r="B362" s="2" t="s">
        <v>1228</v>
      </c>
      <c r="C362" s="2" t="s">
        <v>1229</v>
      </c>
      <c r="D362" s="2" t="s">
        <v>1230</v>
      </c>
      <c r="E362" s="7" t="s">
        <v>21</v>
      </c>
      <c r="F362" s="7">
        <v>13880023565</v>
      </c>
    </row>
    <row r="363" spans="1:6" s="2" customFormat="1" x14ac:dyDescent="0.15">
      <c r="A363" s="2" t="s">
        <v>1212</v>
      </c>
      <c r="B363" s="2" t="s">
        <v>1231</v>
      </c>
      <c r="C363" s="2" t="s">
        <v>1232</v>
      </c>
      <c r="D363" s="2" t="s">
        <v>1233</v>
      </c>
      <c r="E363" s="7" t="s">
        <v>357</v>
      </c>
      <c r="F363" s="7">
        <v>19181969827</v>
      </c>
    </row>
    <row r="364" spans="1:6" s="2" customFormat="1" x14ac:dyDescent="0.15">
      <c r="A364" s="2" t="s">
        <v>1212</v>
      </c>
      <c r="B364" s="2" t="s">
        <v>1234</v>
      </c>
      <c r="C364" s="2" t="s">
        <v>1235</v>
      </c>
      <c r="D364" s="2" t="s">
        <v>1236</v>
      </c>
      <c r="E364" s="7" t="s">
        <v>33</v>
      </c>
      <c r="F364" s="7">
        <v>13982167667</v>
      </c>
    </row>
    <row r="365" spans="1:6" s="2" customFormat="1" x14ac:dyDescent="0.15">
      <c r="A365" s="2" t="s">
        <v>1212</v>
      </c>
      <c r="B365" s="2" t="s">
        <v>1237</v>
      </c>
      <c r="C365" s="2" t="s">
        <v>1238</v>
      </c>
      <c r="D365" s="2" t="s">
        <v>1239</v>
      </c>
      <c r="E365" s="7" t="s">
        <v>258</v>
      </c>
      <c r="F365" s="7">
        <v>13881702832</v>
      </c>
    </row>
    <row r="366" spans="1:6" s="2" customFormat="1" x14ac:dyDescent="0.15">
      <c r="A366" s="2" t="s">
        <v>1212</v>
      </c>
      <c r="B366" s="2" t="s">
        <v>1240</v>
      </c>
      <c r="C366" s="2" t="s">
        <v>1241</v>
      </c>
      <c r="D366" s="2" t="s">
        <v>1242</v>
      </c>
      <c r="E366" s="7" t="s">
        <v>1243</v>
      </c>
      <c r="F366" s="7">
        <v>15882213362</v>
      </c>
    </row>
    <row r="367" spans="1:6" s="2" customFormat="1" x14ac:dyDescent="0.15">
      <c r="A367" s="2" t="s">
        <v>1212</v>
      </c>
      <c r="B367" s="2" t="s">
        <v>1244</v>
      </c>
      <c r="C367" s="2" t="s">
        <v>1245</v>
      </c>
      <c r="D367" s="2" t="s">
        <v>1246</v>
      </c>
      <c r="E367" s="7" t="s">
        <v>1247</v>
      </c>
      <c r="F367" s="7">
        <v>15892345371</v>
      </c>
    </row>
    <row r="368" spans="1:6" s="2" customFormat="1" x14ac:dyDescent="0.15">
      <c r="A368" s="2" t="s">
        <v>1212</v>
      </c>
      <c r="B368" s="2" t="s">
        <v>1248</v>
      </c>
      <c r="C368" s="2" t="s">
        <v>1249</v>
      </c>
      <c r="D368" s="2" t="s">
        <v>1250</v>
      </c>
      <c r="E368" s="7" t="s">
        <v>124</v>
      </c>
      <c r="F368" s="7">
        <v>18030774506</v>
      </c>
    </row>
    <row r="369" spans="1:6" s="2" customFormat="1" x14ac:dyDescent="0.15">
      <c r="A369" s="2" t="s">
        <v>1212</v>
      </c>
      <c r="B369" s="2" t="s">
        <v>1251</v>
      </c>
      <c r="C369" s="2" t="s">
        <v>1252</v>
      </c>
      <c r="D369" s="2" t="s">
        <v>1253</v>
      </c>
      <c r="E369" s="7" t="s">
        <v>1254</v>
      </c>
      <c r="F369" s="7">
        <v>13730841532</v>
      </c>
    </row>
    <row r="370" spans="1:6" s="2" customFormat="1" x14ac:dyDescent="0.15">
      <c r="A370" s="2" t="s">
        <v>1212</v>
      </c>
      <c r="B370" s="2" t="s">
        <v>1255</v>
      </c>
      <c r="C370" s="2" t="s">
        <v>1256</v>
      </c>
      <c r="D370" s="2" t="s">
        <v>1257</v>
      </c>
      <c r="E370" s="7" t="s">
        <v>135</v>
      </c>
      <c r="F370" s="7">
        <v>15984903672</v>
      </c>
    </row>
    <row r="371" spans="1:6" s="2" customFormat="1" x14ac:dyDescent="0.15">
      <c r="A371" s="2" t="s">
        <v>1212</v>
      </c>
      <c r="B371" s="2" t="s">
        <v>1258</v>
      </c>
      <c r="C371" s="2" t="s">
        <v>1259</v>
      </c>
      <c r="D371" s="2" t="s">
        <v>1260</v>
      </c>
      <c r="E371" s="7" t="s">
        <v>1261</v>
      </c>
      <c r="F371" s="7">
        <v>13982210447</v>
      </c>
    </row>
    <row r="372" spans="1:6" s="2" customFormat="1" x14ac:dyDescent="0.15">
      <c r="A372" s="2" t="s">
        <v>1212</v>
      </c>
      <c r="B372" s="2" t="s">
        <v>1262</v>
      </c>
      <c r="C372" s="2" t="s">
        <v>1263</v>
      </c>
      <c r="D372" s="2" t="s">
        <v>1264</v>
      </c>
      <c r="E372" s="7" t="s">
        <v>1265</v>
      </c>
      <c r="F372" s="7">
        <v>13438282017</v>
      </c>
    </row>
    <row r="373" spans="1:6" s="2" customFormat="1" x14ac:dyDescent="0.15">
      <c r="A373" s="2" t="s">
        <v>1212</v>
      </c>
      <c r="B373" s="2" t="s">
        <v>1266</v>
      </c>
      <c r="C373" s="2" t="s">
        <v>1267</v>
      </c>
      <c r="D373" s="2" t="s">
        <v>1268</v>
      </c>
      <c r="E373" s="7" t="s">
        <v>17</v>
      </c>
      <c r="F373" s="7">
        <v>18583390442</v>
      </c>
    </row>
    <row r="374" spans="1:6" s="2" customFormat="1" x14ac:dyDescent="0.15">
      <c r="A374" s="2" t="s">
        <v>1212</v>
      </c>
      <c r="B374" s="2" t="s">
        <v>1269</v>
      </c>
      <c r="C374" s="2" t="s">
        <v>1270</v>
      </c>
      <c r="D374" s="2" t="s">
        <v>1271</v>
      </c>
      <c r="E374" s="7" t="s">
        <v>173</v>
      </c>
      <c r="F374" s="7">
        <v>15828152165</v>
      </c>
    </row>
    <row r="375" spans="1:6" s="2" customFormat="1" x14ac:dyDescent="0.15">
      <c r="A375" s="2" t="s">
        <v>1212</v>
      </c>
      <c r="B375" s="2" t="s">
        <v>1272</v>
      </c>
      <c r="C375" s="2" t="s">
        <v>1273</v>
      </c>
      <c r="D375" s="2" t="s">
        <v>1274</v>
      </c>
      <c r="E375" s="7" t="s">
        <v>874</v>
      </c>
      <c r="F375" s="7">
        <v>13688008607</v>
      </c>
    </row>
    <row r="376" spans="1:6" s="2" customFormat="1" x14ac:dyDescent="0.15">
      <c r="A376" s="2" t="s">
        <v>1212</v>
      </c>
      <c r="B376" s="2" t="s">
        <v>1275</v>
      </c>
      <c r="C376" s="2" t="s">
        <v>1276</v>
      </c>
      <c r="D376" s="2" t="s">
        <v>1277</v>
      </c>
      <c r="E376" s="7" t="s">
        <v>1278</v>
      </c>
      <c r="F376" s="7">
        <v>18010660615</v>
      </c>
    </row>
    <row r="377" spans="1:6" s="2" customFormat="1" x14ac:dyDescent="0.15">
      <c r="A377" s="2" t="s">
        <v>1212</v>
      </c>
      <c r="B377" s="2" t="s">
        <v>1279</v>
      </c>
      <c r="C377" s="2" t="s">
        <v>1280</v>
      </c>
      <c r="D377" s="2" t="s">
        <v>1281</v>
      </c>
      <c r="E377" s="7" t="s">
        <v>33</v>
      </c>
      <c r="F377" s="7">
        <v>13709089295</v>
      </c>
    </row>
    <row r="378" spans="1:6" s="2" customFormat="1" x14ac:dyDescent="0.15">
      <c r="A378" s="2" t="s">
        <v>1212</v>
      </c>
      <c r="B378" s="2" t="s">
        <v>1282</v>
      </c>
      <c r="C378" s="2" t="s">
        <v>1283</v>
      </c>
      <c r="D378" s="2" t="s">
        <v>1284</v>
      </c>
      <c r="E378" s="7" t="s">
        <v>17</v>
      </c>
      <c r="F378" s="7">
        <v>18628026783</v>
      </c>
    </row>
    <row r="379" spans="1:6" s="2" customFormat="1" x14ac:dyDescent="0.15">
      <c r="A379" s="2" t="s">
        <v>1212</v>
      </c>
      <c r="B379" s="2" t="s">
        <v>1285</v>
      </c>
      <c r="C379" s="2" t="s">
        <v>1286</v>
      </c>
      <c r="D379" s="2" t="s">
        <v>1287</v>
      </c>
      <c r="E379" s="7" t="s">
        <v>128</v>
      </c>
      <c r="F379" s="7">
        <v>18581528013</v>
      </c>
    </row>
    <row r="380" spans="1:6" s="2" customFormat="1" x14ac:dyDescent="0.15">
      <c r="A380" s="2" t="s">
        <v>1288</v>
      </c>
      <c r="B380" s="2" t="s">
        <v>1289</v>
      </c>
      <c r="C380" s="2" t="s">
        <v>1290</v>
      </c>
      <c r="D380" s="2" t="s">
        <v>1291</v>
      </c>
      <c r="E380" s="7" t="s">
        <v>173</v>
      </c>
      <c r="F380" s="7">
        <v>18200116289</v>
      </c>
    </row>
    <row r="381" spans="1:6" s="2" customFormat="1" x14ac:dyDescent="0.15">
      <c r="A381" s="2" t="s">
        <v>1292</v>
      </c>
      <c r="B381" s="2" t="s">
        <v>1293</v>
      </c>
      <c r="C381" s="2" t="s">
        <v>1294</v>
      </c>
      <c r="D381" s="2" t="s">
        <v>1295</v>
      </c>
      <c r="E381" s="7" t="s">
        <v>25</v>
      </c>
      <c r="F381" s="7">
        <v>15928463886</v>
      </c>
    </row>
    <row r="382" spans="1:6" s="2" customFormat="1" x14ac:dyDescent="0.15">
      <c r="A382" s="2" t="s">
        <v>1292</v>
      </c>
      <c r="B382" s="2" t="s">
        <v>1296</v>
      </c>
      <c r="C382" s="2" t="s">
        <v>1297</v>
      </c>
      <c r="D382" s="2" t="s">
        <v>1298</v>
      </c>
      <c r="E382" s="7" t="s">
        <v>1299</v>
      </c>
      <c r="F382" s="7">
        <v>15208211417</v>
      </c>
    </row>
    <row r="383" spans="1:6" s="2" customFormat="1" x14ac:dyDescent="0.15">
      <c r="A383" s="2" t="s">
        <v>1292</v>
      </c>
      <c r="B383" s="2" t="s">
        <v>1300</v>
      </c>
      <c r="C383" s="2" t="s">
        <v>1301</v>
      </c>
      <c r="D383" s="2" t="s">
        <v>1302</v>
      </c>
      <c r="E383" s="7" t="s">
        <v>409</v>
      </c>
      <c r="F383" s="7">
        <v>13980999954</v>
      </c>
    </row>
    <row r="384" spans="1:6" s="2" customFormat="1" x14ac:dyDescent="0.15">
      <c r="A384" s="2" t="s">
        <v>1292</v>
      </c>
      <c r="B384" s="2" t="s">
        <v>1303</v>
      </c>
      <c r="C384" s="2" t="s">
        <v>1304</v>
      </c>
      <c r="D384" s="2" t="s">
        <v>1305</v>
      </c>
      <c r="E384" s="7" t="s">
        <v>25</v>
      </c>
      <c r="F384" s="7">
        <v>18349395001</v>
      </c>
    </row>
    <row r="385" spans="1:6" s="2" customFormat="1" x14ac:dyDescent="0.15">
      <c r="A385" s="2" t="s">
        <v>1292</v>
      </c>
      <c r="B385" s="2" t="s">
        <v>1306</v>
      </c>
      <c r="C385" s="2" t="s">
        <v>1307</v>
      </c>
      <c r="D385" s="2" t="s">
        <v>1308</v>
      </c>
      <c r="E385" s="7" t="s">
        <v>1309</v>
      </c>
      <c r="F385" s="7">
        <v>18628045813</v>
      </c>
    </row>
    <row r="386" spans="1:6" s="2" customFormat="1" x14ac:dyDescent="0.15">
      <c r="A386" s="2" t="s">
        <v>1292</v>
      </c>
      <c r="B386" s="2" t="s">
        <v>1310</v>
      </c>
      <c r="C386" s="2" t="s">
        <v>1311</v>
      </c>
      <c r="D386" s="2" t="s">
        <v>1312</v>
      </c>
      <c r="E386" s="7" t="s">
        <v>1313</v>
      </c>
      <c r="F386" s="7">
        <v>13540713051</v>
      </c>
    </row>
    <row r="387" spans="1:6" s="2" customFormat="1" x14ac:dyDescent="0.15">
      <c r="A387" s="2" t="s">
        <v>1314</v>
      </c>
      <c r="B387" s="2" t="s">
        <v>1315</v>
      </c>
      <c r="C387" s="2" t="s">
        <v>1316</v>
      </c>
      <c r="D387" s="2" t="s">
        <v>1317</v>
      </c>
      <c r="E387" s="7" t="s">
        <v>33</v>
      </c>
      <c r="F387" s="7">
        <v>18780034377</v>
      </c>
    </row>
    <row r="388" spans="1:6" s="2" customFormat="1" x14ac:dyDescent="0.15">
      <c r="A388" s="2" t="s">
        <v>1314</v>
      </c>
      <c r="B388" s="2" t="s">
        <v>1318</v>
      </c>
      <c r="C388" s="2" t="s">
        <v>1319</v>
      </c>
      <c r="D388" s="2" t="s">
        <v>1320</v>
      </c>
      <c r="E388" s="7" t="s">
        <v>25</v>
      </c>
      <c r="F388" s="7">
        <v>13919310604</v>
      </c>
    </row>
    <row r="389" spans="1:6" s="2" customFormat="1" x14ac:dyDescent="0.15">
      <c r="A389" s="2" t="s">
        <v>1314</v>
      </c>
      <c r="B389" s="2" t="s">
        <v>1321</v>
      </c>
      <c r="C389" s="2" t="s">
        <v>1322</v>
      </c>
      <c r="D389" s="2" t="s">
        <v>1323</v>
      </c>
      <c r="E389" s="7" t="s">
        <v>21</v>
      </c>
      <c r="F389" s="7">
        <v>13880950350</v>
      </c>
    </row>
    <row r="390" spans="1:6" s="2" customFormat="1" x14ac:dyDescent="0.15">
      <c r="A390" s="2" t="s">
        <v>1314</v>
      </c>
      <c r="B390" s="2" t="s">
        <v>1324</v>
      </c>
      <c r="C390" s="2" t="s">
        <v>1325</v>
      </c>
      <c r="D390" s="2" t="s">
        <v>1326</v>
      </c>
      <c r="E390" s="7" t="s">
        <v>250</v>
      </c>
      <c r="F390" s="7">
        <v>13541256377</v>
      </c>
    </row>
    <row r="391" spans="1:6" s="2" customFormat="1" x14ac:dyDescent="0.15">
      <c r="A391" s="2" t="s">
        <v>1327</v>
      </c>
      <c r="B391" s="2" t="s">
        <v>1328</v>
      </c>
      <c r="C391" s="2" t="s">
        <v>1329</v>
      </c>
      <c r="D391" s="2" t="s">
        <v>1330</v>
      </c>
      <c r="E391" s="7" t="s">
        <v>25</v>
      </c>
      <c r="F391" s="7">
        <v>13980923628</v>
      </c>
    </row>
    <row r="392" spans="1:6" s="2" customFormat="1" x14ac:dyDescent="0.15">
      <c r="A392" s="2" t="s">
        <v>1327</v>
      </c>
      <c r="B392" s="2" t="s">
        <v>1331</v>
      </c>
      <c r="C392" s="2" t="s">
        <v>1332</v>
      </c>
      <c r="D392" s="2" t="s">
        <v>1333</v>
      </c>
      <c r="E392" s="7" t="s">
        <v>29</v>
      </c>
      <c r="F392" s="7">
        <v>18180413736</v>
      </c>
    </row>
    <row r="393" spans="1:6" s="2" customFormat="1" x14ac:dyDescent="0.15">
      <c r="A393" s="2" t="s">
        <v>1327</v>
      </c>
      <c r="B393" s="2" t="s">
        <v>1334</v>
      </c>
      <c r="C393" s="2" t="s">
        <v>1335</v>
      </c>
      <c r="D393" s="2" t="s">
        <v>1336</v>
      </c>
      <c r="E393" s="7" t="s">
        <v>1313</v>
      </c>
      <c r="F393" s="7">
        <v>13558880935</v>
      </c>
    </row>
    <row r="394" spans="1:6" s="2" customFormat="1" x14ac:dyDescent="0.15">
      <c r="A394" s="2" t="s">
        <v>1327</v>
      </c>
      <c r="B394" s="2" t="s">
        <v>1337</v>
      </c>
      <c r="C394" s="2" t="s">
        <v>1338</v>
      </c>
      <c r="D394" s="2" t="s">
        <v>1339</v>
      </c>
      <c r="E394" s="7" t="s">
        <v>1340</v>
      </c>
      <c r="F394" s="7">
        <v>18081178235</v>
      </c>
    </row>
    <row r="395" spans="1:6" s="2" customFormat="1" x14ac:dyDescent="0.15">
      <c r="A395" s="2" t="s">
        <v>1327</v>
      </c>
      <c r="B395" s="2" t="s">
        <v>1341</v>
      </c>
      <c r="C395" s="2" t="s">
        <v>1342</v>
      </c>
      <c r="D395" s="2" t="s">
        <v>1343</v>
      </c>
      <c r="E395" s="7" t="s">
        <v>25</v>
      </c>
      <c r="F395" s="7">
        <v>18080839517</v>
      </c>
    </row>
    <row r="396" spans="1:6" s="2" customFormat="1" x14ac:dyDescent="0.15">
      <c r="A396" s="2" t="s">
        <v>1327</v>
      </c>
      <c r="B396" s="2" t="s">
        <v>1344</v>
      </c>
      <c r="C396" s="2" t="s">
        <v>1345</v>
      </c>
      <c r="D396" s="2" t="s">
        <v>1346</v>
      </c>
      <c r="E396" s="7" t="s">
        <v>1002</v>
      </c>
      <c r="F396" s="7">
        <v>18608045463</v>
      </c>
    </row>
    <row r="397" spans="1:6" s="2" customFormat="1" x14ac:dyDescent="0.15">
      <c r="A397" s="2" t="s">
        <v>1327</v>
      </c>
      <c r="B397" s="2" t="s">
        <v>1347</v>
      </c>
      <c r="C397" s="2" t="s">
        <v>1348</v>
      </c>
      <c r="D397" s="2" t="s">
        <v>1349</v>
      </c>
      <c r="E397" s="7" t="s">
        <v>1012</v>
      </c>
      <c r="F397" s="7">
        <v>15881087364</v>
      </c>
    </row>
    <row r="398" spans="1:6" s="2" customFormat="1" x14ac:dyDescent="0.15">
      <c r="A398" s="2" t="s">
        <v>1350</v>
      </c>
      <c r="B398" s="2" t="s">
        <v>1351</v>
      </c>
      <c r="C398" s="2" t="s">
        <v>1352</v>
      </c>
      <c r="D398" s="2" t="s">
        <v>1353</v>
      </c>
      <c r="E398" s="7" t="s">
        <v>173</v>
      </c>
      <c r="F398" s="7">
        <v>17628082196</v>
      </c>
    </row>
    <row r="399" spans="1:6" s="2" customFormat="1" x14ac:dyDescent="0.15">
      <c r="A399" s="2" t="s">
        <v>1350</v>
      </c>
      <c r="B399" s="2" t="s">
        <v>1354</v>
      </c>
      <c r="C399" s="2" t="s">
        <v>1355</v>
      </c>
      <c r="D399" s="2" t="s">
        <v>1356</v>
      </c>
      <c r="E399" s="7" t="s">
        <v>124</v>
      </c>
      <c r="F399" s="7">
        <v>13693436637</v>
      </c>
    </row>
    <row r="400" spans="1:6" s="2" customFormat="1" x14ac:dyDescent="0.15">
      <c r="A400" s="2" t="s">
        <v>1350</v>
      </c>
      <c r="B400" s="2" t="s">
        <v>1357</v>
      </c>
      <c r="C400" s="2" t="s">
        <v>1358</v>
      </c>
      <c r="D400" s="2" t="s">
        <v>1359</v>
      </c>
      <c r="E400" s="7" t="s">
        <v>300</v>
      </c>
      <c r="F400" s="7">
        <v>13980451427</v>
      </c>
    </row>
    <row r="401" spans="1:7" s="2" customFormat="1" x14ac:dyDescent="0.15">
      <c r="A401" s="2" t="s">
        <v>1360</v>
      </c>
      <c r="B401" s="2" t="s">
        <v>1361</v>
      </c>
      <c r="C401" s="2" t="s">
        <v>1362</v>
      </c>
      <c r="D401" s="2" t="s">
        <v>1363</v>
      </c>
      <c r="E401" s="7" t="s">
        <v>128</v>
      </c>
      <c r="F401" s="7">
        <v>13980016113</v>
      </c>
    </row>
    <row r="402" spans="1:7" s="2" customFormat="1" x14ac:dyDescent="0.15">
      <c r="A402" s="2" t="s">
        <v>1360</v>
      </c>
      <c r="B402" s="2" t="s">
        <v>1364</v>
      </c>
      <c r="C402" s="2" t="s">
        <v>1365</v>
      </c>
      <c r="D402" s="2" t="s">
        <v>1366</v>
      </c>
      <c r="E402" s="7" t="s">
        <v>250</v>
      </c>
      <c r="F402" s="7">
        <v>15882153577</v>
      </c>
    </row>
    <row r="403" spans="1:7" s="2" customFormat="1" x14ac:dyDescent="0.15">
      <c r="A403" s="2" t="s">
        <v>1360</v>
      </c>
      <c r="B403" s="2" t="s">
        <v>1367</v>
      </c>
      <c r="C403" s="2" t="s">
        <v>1368</v>
      </c>
      <c r="D403" s="2" t="s">
        <v>1369</v>
      </c>
      <c r="E403" s="7" t="s">
        <v>104</v>
      </c>
      <c r="F403" s="7">
        <v>13882129629</v>
      </c>
    </row>
    <row r="404" spans="1:7" s="2" customFormat="1" x14ac:dyDescent="0.15">
      <c r="A404" s="2" t="s">
        <v>1360</v>
      </c>
      <c r="B404" s="2" t="s">
        <v>1370</v>
      </c>
      <c r="C404" s="2" t="s">
        <v>1371</v>
      </c>
      <c r="D404" s="2" t="s">
        <v>1372</v>
      </c>
      <c r="E404" s="7" t="s">
        <v>33</v>
      </c>
      <c r="F404" s="7">
        <v>18681221511</v>
      </c>
    </row>
    <row r="405" spans="1:7" s="2" customFormat="1" x14ac:dyDescent="0.15">
      <c r="A405" s="2" t="s">
        <v>1360</v>
      </c>
      <c r="B405" s="2" t="s">
        <v>1373</v>
      </c>
      <c r="C405" s="2" t="s">
        <v>1374</v>
      </c>
      <c r="D405" s="2" t="s">
        <v>1375</v>
      </c>
      <c r="E405" s="7" t="s">
        <v>9</v>
      </c>
      <c r="F405" s="7">
        <v>13281156097</v>
      </c>
    </row>
    <row r="406" spans="1:7" s="2" customFormat="1" x14ac:dyDescent="0.15">
      <c r="A406" s="2" t="s">
        <v>1360</v>
      </c>
      <c r="B406" s="2" t="s">
        <v>1376</v>
      </c>
      <c r="C406" s="2" t="s">
        <v>1377</v>
      </c>
      <c r="D406" s="2" t="s">
        <v>1378</v>
      </c>
      <c r="E406" s="7" t="s">
        <v>1379</v>
      </c>
      <c r="F406" s="7">
        <v>13880459455</v>
      </c>
    </row>
    <row r="407" spans="1:7" s="2" customFormat="1" x14ac:dyDescent="0.15">
      <c r="A407" s="2" t="s">
        <v>1360</v>
      </c>
      <c r="B407" s="2" t="s">
        <v>1380</v>
      </c>
      <c r="C407" s="2" t="s">
        <v>1381</v>
      </c>
      <c r="D407" s="2" t="s">
        <v>1382</v>
      </c>
      <c r="E407" s="7" t="s">
        <v>25</v>
      </c>
      <c r="F407" s="7">
        <v>13608215262</v>
      </c>
    </row>
    <row r="408" spans="1:7" s="2" customFormat="1" x14ac:dyDescent="0.15">
      <c r="A408" s="2" t="s">
        <v>1360</v>
      </c>
      <c r="B408" s="2" t="s">
        <v>1383</v>
      </c>
      <c r="C408" s="2" t="s">
        <v>1384</v>
      </c>
      <c r="D408" s="2" t="s">
        <v>1385</v>
      </c>
      <c r="E408" s="7" t="s">
        <v>432</v>
      </c>
      <c r="F408" s="7">
        <v>15982284918</v>
      </c>
    </row>
    <row r="409" spans="1:7" s="2" customFormat="1" x14ac:dyDescent="0.15">
      <c r="A409" s="2" t="s">
        <v>1360</v>
      </c>
      <c r="B409" s="2" t="s">
        <v>1386</v>
      </c>
      <c r="C409" s="2" t="s">
        <v>1387</v>
      </c>
      <c r="D409" s="2" t="s">
        <v>1388</v>
      </c>
      <c r="E409" s="7" t="s">
        <v>9</v>
      </c>
      <c r="F409" s="7">
        <v>13881761355</v>
      </c>
    </row>
    <row r="410" spans="1:7" s="2" customFormat="1" x14ac:dyDescent="0.15">
      <c r="A410" s="3" t="s">
        <v>1360</v>
      </c>
      <c r="B410" s="3" t="s">
        <v>1389</v>
      </c>
      <c r="C410" s="3" t="s">
        <v>1390</v>
      </c>
      <c r="D410" s="3" t="s">
        <v>1391</v>
      </c>
      <c r="E410" s="13" t="s">
        <v>226</v>
      </c>
      <c r="F410" s="13">
        <v>18380179693</v>
      </c>
      <c r="G410" s="3"/>
    </row>
    <row r="411" spans="1:7" s="2" customFormat="1" x14ac:dyDescent="0.15">
      <c r="A411" s="2" t="s">
        <v>1360</v>
      </c>
      <c r="B411" s="2" t="s">
        <v>1392</v>
      </c>
      <c r="C411" s="2" t="s">
        <v>1393</v>
      </c>
      <c r="D411" s="2" t="s">
        <v>1394</v>
      </c>
      <c r="E411" s="7" t="s">
        <v>425</v>
      </c>
      <c r="F411" s="7">
        <v>13980569550</v>
      </c>
    </row>
    <row r="412" spans="1:7" s="2" customFormat="1" x14ac:dyDescent="0.15">
      <c r="A412" s="2" t="s">
        <v>1360</v>
      </c>
      <c r="B412" s="2" t="s">
        <v>1395</v>
      </c>
      <c r="C412" s="2" t="s">
        <v>1360</v>
      </c>
      <c r="D412" s="2" t="s">
        <v>1396</v>
      </c>
      <c r="E412" s="7" t="s">
        <v>1397</v>
      </c>
      <c r="F412" s="7">
        <v>18583268897</v>
      </c>
    </row>
    <row r="413" spans="1:7" s="2" customFormat="1" x14ac:dyDescent="0.15">
      <c r="A413" s="2" t="s">
        <v>1360</v>
      </c>
      <c r="B413" s="2" t="s">
        <v>1398</v>
      </c>
      <c r="C413" s="2" t="s">
        <v>1399</v>
      </c>
      <c r="D413" s="2" t="s">
        <v>1400</v>
      </c>
      <c r="E413" s="7" t="s">
        <v>42</v>
      </c>
      <c r="F413" s="7">
        <v>13550055525</v>
      </c>
    </row>
    <row r="414" spans="1:7" s="2" customFormat="1" x14ac:dyDescent="0.15">
      <c r="A414" s="2" t="s">
        <v>1360</v>
      </c>
      <c r="B414" s="2" t="s">
        <v>1401</v>
      </c>
      <c r="C414" s="2" t="s">
        <v>1402</v>
      </c>
      <c r="D414" s="2" t="s">
        <v>1403</v>
      </c>
      <c r="E414" s="7" t="s">
        <v>156</v>
      </c>
      <c r="F414" s="7">
        <v>13982025393</v>
      </c>
    </row>
    <row r="415" spans="1:7" s="2" customFormat="1" x14ac:dyDescent="0.15">
      <c r="A415" s="2" t="s">
        <v>1360</v>
      </c>
      <c r="B415" s="2" t="s">
        <v>1404</v>
      </c>
      <c r="C415" s="2" t="s">
        <v>1405</v>
      </c>
      <c r="D415" s="2" t="s">
        <v>1406</v>
      </c>
      <c r="E415" s="7" t="s">
        <v>21</v>
      </c>
      <c r="F415" s="7">
        <v>13880472867</v>
      </c>
    </row>
    <row r="416" spans="1:7" s="2" customFormat="1" x14ac:dyDescent="0.15">
      <c r="A416" s="2" t="s">
        <v>1360</v>
      </c>
      <c r="B416" s="2" t="s">
        <v>1407</v>
      </c>
      <c r="C416" s="2" t="s">
        <v>1408</v>
      </c>
      <c r="D416" s="2" t="s">
        <v>1409</v>
      </c>
      <c r="E416" s="7" t="s">
        <v>1410</v>
      </c>
      <c r="F416" s="7">
        <v>13608231978</v>
      </c>
    </row>
    <row r="417" spans="1:7" s="2" customFormat="1" x14ac:dyDescent="0.15">
      <c r="A417" s="2" t="s">
        <v>1360</v>
      </c>
      <c r="B417" s="2" t="s">
        <v>1411</v>
      </c>
      <c r="C417" s="2" t="s">
        <v>1412</v>
      </c>
      <c r="D417" s="2" t="s">
        <v>1413</v>
      </c>
      <c r="E417" s="7" t="s">
        <v>214</v>
      </c>
      <c r="F417" s="7">
        <v>15828284554</v>
      </c>
    </row>
    <row r="418" spans="1:7" s="2" customFormat="1" x14ac:dyDescent="0.15">
      <c r="A418" s="2" t="s">
        <v>1360</v>
      </c>
      <c r="B418" s="2" t="s">
        <v>1414</v>
      </c>
      <c r="C418" s="2" t="s">
        <v>1415</v>
      </c>
      <c r="D418" s="2" t="s">
        <v>1416</v>
      </c>
      <c r="E418" s="7" t="s">
        <v>246</v>
      </c>
      <c r="F418" s="7">
        <v>13693452492</v>
      </c>
    </row>
    <row r="419" spans="1:7" s="3" customFormat="1" x14ac:dyDescent="0.15">
      <c r="A419" s="2" t="s">
        <v>1360</v>
      </c>
      <c r="B419" s="2" t="s">
        <v>1417</v>
      </c>
      <c r="C419" s="2" t="s">
        <v>1418</v>
      </c>
      <c r="D419" s="2" t="s">
        <v>1419</v>
      </c>
      <c r="E419" s="7" t="s">
        <v>9</v>
      </c>
      <c r="F419" s="7">
        <v>13808002286</v>
      </c>
      <c r="G419" s="2"/>
    </row>
    <row r="420" spans="1:7" s="2" customFormat="1" x14ac:dyDescent="0.15">
      <c r="A420" s="2" t="s">
        <v>1360</v>
      </c>
      <c r="B420" s="2" t="s">
        <v>1420</v>
      </c>
      <c r="C420" s="2" t="s">
        <v>1421</v>
      </c>
      <c r="D420" s="2" t="s">
        <v>1422</v>
      </c>
      <c r="E420" s="7" t="s">
        <v>1423</v>
      </c>
      <c r="F420" s="7">
        <v>18180627870</v>
      </c>
    </row>
    <row r="421" spans="1:7" s="2" customFormat="1" x14ac:dyDescent="0.15">
      <c r="A421" s="2" t="s">
        <v>1360</v>
      </c>
      <c r="B421" s="2" t="s">
        <v>1424</v>
      </c>
      <c r="C421" s="2" t="s">
        <v>1425</v>
      </c>
      <c r="D421" s="2" t="s">
        <v>1426</v>
      </c>
      <c r="E421" s="7" t="s">
        <v>1427</v>
      </c>
      <c r="F421" s="7">
        <v>15882147898</v>
      </c>
    </row>
    <row r="422" spans="1:7" s="2" customFormat="1" x14ac:dyDescent="0.15">
      <c r="A422" s="2" t="s">
        <v>1360</v>
      </c>
      <c r="B422" s="2" t="s">
        <v>1428</v>
      </c>
      <c r="C422" s="2" t="s">
        <v>1429</v>
      </c>
      <c r="D422" s="2" t="s">
        <v>1430</v>
      </c>
      <c r="E422" s="7" t="s">
        <v>124</v>
      </c>
      <c r="F422" s="7">
        <v>19940691129</v>
      </c>
    </row>
    <row r="423" spans="1:7" s="2" customFormat="1" x14ac:dyDescent="0.15">
      <c r="A423" s="2" t="s">
        <v>1360</v>
      </c>
      <c r="B423" s="2" t="s">
        <v>1431</v>
      </c>
      <c r="C423" s="2" t="s">
        <v>1432</v>
      </c>
      <c r="D423" s="2" t="s">
        <v>1433</v>
      </c>
      <c r="E423" s="7" t="s">
        <v>1278</v>
      </c>
      <c r="F423" s="7">
        <v>13551315004</v>
      </c>
    </row>
    <row r="424" spans="1:7" s="2" customFormat="1" x14ac:dyDescent="0.15">
      <c r="A424" s="2" t="s">
        <v>1360</v>
      </c>
      <c r="B424" s="2" t="s">
        <v>1434</v>
      </c>
      <c r="C424" s="2" t="s">
        <v>1435</v>
      </c>
      <c r="D424" s="2" t="s">
        <v>1436</v>
      </c>
      <c r="E424" s="7" t="s">
        <v>199</v>
      </c>
      <c r="F424" s="7">
        <v>13438049581</v>
      </c>
    </row>
    <row r="425" spans="1:7" s="2" customFormat="1" x14ac:dyDescent="0.15">
      <c r="A425" s="2" t="s">
        <v>1360</v>
      </c>
      <c r="B425" s="2" t="s">
        <v>1437</v>
      </c>
      <c r="C425" s="2" t="s">
        <v>1438</v>
      </c>
      <c r="D425" s="2" t="s">
        <v>1439</v>
      </c>
      <c r="E425" s="7" t="s">
        <v>1440</v>
      </c>
      <c r="F425" s="7">
        <v>13981717859</v>
      </c>
    </row>
    <row r="426" spans="1:7" s="2" customFormat="1" x14ac:dyDescent="0.15">
      <c r="A426" s="2" t="s">
        <v>1360</v>
      </c>
      <c r="B426" s="2" t="s">
        <v>1441</v>
      </c>
      <c r="C426" s="2" t="s">
        <v>1442</v>
      </c>
      <c r="D426" s="2" t="s">
        <v>1443</v>
      </c>
      <c r="E426" s="7" t="s">
        <v>456</v>
      </c>
      <c r="F426" s="7">
        <v>13408017936</v>
      </c>
    </row>
    <row r="427" spans="1:7" s="2" customFormat="1" x14ac:dyDescent="0.15">
      <c r="A427" s="2" t="s">
        <v>1360</v>
      </c>
      <c r="B427" s="2" t="s">
        <v>1444</v>
      </c>
      <c r="C427" s="2" t="s">
        <v>1445</v>
      </c>
      <c r="D427" s="2" t="s">
        <v>1446</v>
      </c>
      <c r="E427" s="7" t="s">
        <v>1447</v>
      </c>
      <c r="F427" s="7">
        <v>15882285446</v>
      </c>
    </row>
    <row r="428" spans="1:7" s="2" customFormat="1" x14ac:dyDescent="0.15">
      <c r="A428" s="2" t="s">
        <v>1360</v>
      </c>
      <c r="B428" s="2" t="s">
        <v>1448</v>
      </c>
      <c r="C428" s="2" t="s">
        <v>1449</v>
      </c>
      <c r="D428" s="2" t="s">
        <v>1450</v>
      </c>
      <c r="E428" s="7" t="s">
        <v>1451</v>
      </c>
      <c r="F428" s="7">
        <v>15828021769</v>
      </c>
    </row>
    <row r="429" spans="1:7" s="2" customFormat="1" x14ac:dyDescent="0.15">
      <c r="A429" s="2" t="s">
        <v>1360</v>
      </c>
      <c r="B429" s="2" t="s">
        <v>1452</v>
      </c>
      <c r="C429" s="2" t="s">
        <v>1453</v>
      </c>
      <c r="D429" s="2" t="s">
        <v>1454</v>
      </c>
      <c r="E429" s="7" t="s">
        <v>236</v>
      </c>
      <c r="F429" s="7">
        <v>15828283746</v>
      </c>
    </row>
    <row r="430" spans="1:7" s="2" customFormat="1" x14ac:dyDescent="0.15">
      <c r="A430" s="2" t="s">
        <v>1360</v>
      </c>
      <c r="B430" s="2" t="s">
        <v>1455</v>
      </c>
      <c r="C430" s="2" t="s">
        <v>1456</v>
      </c>
      <c r="D430" s="2" t="s">
        <v>1457</v>
      </c>
      <c r="E430" s="7" t="s">
        <v>9</v>
      </c>
      <c r="F430" s="7">
        <v>13550025222</v>
      </c>
    </row>
    <row r="431" spans="1:7" s="2" customFormat="1" x14ac:dyDescent="0.15">
      <c r="A431" s="2" t="s">
        <v>1360</v>
      </c>
      <c r="B431" s="2" t="s">
        <v>1458</v>
      </c>
      <c r="C431" s="2" t="s">
        <v>1459</v>
      </c>
      <c r="D431" s="2" t="s">
        <v>1460</v>
      </c>
      <c r="E431" s="7" t="s">
        <v>1461</v>
      </c>
      <c r="F431" s="7">
        <v>13980836142</v>
      </c>
    </row>
    <row r="432" spans="1:7" s="2" customFormat="1" x14ac:dyDescent="0.15">
      <c r="A432" s="2" t="s">
        <v>1462</v>
      </c>
      <c r="B432" s="2" t="s">
        <v>1463</v>
      </c>
      <c r="C432" s="2" t="s">
        <v>1464</v>
      </c>
      <c r="D432" s="2" t="s">
        <v>1465</v>
      </c>
      <c r="E432" s="7" t="s">
        <v>77</v>
      </c>
      <c r="F432" s="7">
        <v>19113519110</v>
      </c>
    </row>
    <row r="433" spans="1:6" s="2" customFormat="1" x14ac:dyDescent="0.15">
      <c r="A433" s="2" t="s">
        <v>1462</v>
      </c>
      <c r="B433" s="2" t="s">
        <v>1466</v>
      </c>
      <c r="C433" s="2" t="s">
        <v>1467</v>
      </c>
      <c r="D433" s="2" t="s">
        <v>1468</v>
      </c>
      <c r="E433" s="7" t="s">
        <v>55</v>
      </c>
      <c r="F433" s="7">
        <v>18628110040</v>
      </c>
    </row>
    <row r="434" spans="1:6" s="2" customFormat="1" x14ac:dyDescent="0.15">
      <c r="A434" s="2" t="s">
        <v>1462</v>
      </c>
      <c r="B434" s="2" t="s">
        <v>1469</v>
      </c>
      <c r="C434" s="2" t="s">
        <v>1470</v>
      </c>
      <c r="D434" s="2" t="s">
        <v>1471</v>
      </c>
      <c r="E434" s="7" t="s">
        <v>1472</v>
      </c>
      <c r="F434" s="7" t="s">
        <v>1473</v>
      </c>
    </row>
    <row r="435" spans="1:6" s="2" customFormat="1" x14ac:dyDescent="0.15">
      <c r="A435" s="2" t="s">
        <v>1462</v>
      </c>
      <c r="B435" s="2" t="s">
        <v>1474</v>
      </c>
      <c r="C435" s="2" t="s">
        <v>1475</v>
      </c>
      <c r="D435" s="2" t="s">
        <v>1476</v>
      </c>
      <c r="E435" s="7" t="s">
        <v>357</v>
      </c>
      <c r="F435" s="7">
        <v>18583245590</v>
      </c>
    </row>
    <row r="436" spans="1:6" s="2" customFormat="1" x14ac:dyDescent="0.15">
      <c r="A436" s="2" t="s">
        <v>1462</v>
      </c>
      <c r="B436" s="2" t="s">
        <v>1477</v>
      </c>
      <c r="C436" s="2" t="s">
        <v>1478</v>
      </c>
      <c r="D436" s="2" t="s">
        <v>1479</v>
      </c>
      <c r="E436" s="7" t="s">
        <v>1480</v>
      </c>
      <c r="F436" s="7">
        <v>18980761808</v>
      </c>
    </row>
    <row r="437" spans="1:6" s="2" customFormat="1" x14ac:dyDescent="0.15">
      <c r="A437" s="2" t="s">
        <v>1462</v>
      </c>
      <c r="B437" s="2" t="s">
        <v>1481</v>
      </c>
      <c r="C437" s="2" t="s">
        <v>1482</v>
      </c>
      <c r="D437" s="2" t="s">
        <v>1483</v>
      </c>
      <c r="E437" s="7" t="s">
        <v>104</v>
      </c>
      <c r="F437" s="7">
        <v>18981978187</v>
      </c>
    </row>
    <row r="438" spans="1:6" s="2" customFormat="1" x14ac:dyDescent="0.15">
      <c r="A438" s="2" t="s">
        <v>1462</v>
      </c>
      <c r="B438" s="2" t="s">
        <v>1484</v>
      </c>
      <c r="C438" s="2" t="s">
        <v>1485</v>
      </c>
      <c r="D438" s="2" t="s">
        <v>1486</v>
      </c>
      <c r="E438" s="7" t="s">
        <v>425</v>
      </c>
      <c r="F438" s="7">
        <v>15680703779</v>
      </c>
    </row>
    <row r="439" spans="1:6" s="2" customFormat="1" x14ac:dyDescent="0.15">
      <c r="A439" s="2" t="s">
        <v>1462</v>
      </c>
      <c r="B439" s="2" t="s">
        <v>1487</v>
      </c>
      <c r="C439" s="2" t="s">
        <v>1488</v>
      </c>
      <c r="D439" s="2" t="s">
        <v>1489</v>
      </c>
      <c r="E439" s="7" t="s">
        <v>957</v>
      </c>
      <c r="F439" s="7">
        <v>17381997526</v>
      </c>
    </row>
    <row r="440" spans="1:6" s="2" customFormat="1" x14ac:dyDescent="0.15">
      <c r="A440" s="2" t="s">
        <v>1462</v>
      </c>
      <c r="B440" s="2" t="s">
        <v>1490</v>
      </c>
      <c r="C440" s="2" t="s">
        <v>1491</v>
      </c>
      <c r="D440" s="2" t="s">
        <v>1492</v>
      </c>
      <c r="E440" s="7" t="s">
        <v>1493</v>
      </c>
      <c r="F440" s="7">
        <v>15008444123</v>
      </c>
    </row>
    <row r="441" spans="1:6" s="2" customFormat="1" x14ac:dyDescent="0.15">
      <c r="A441" s="2" t="s">
        <v>1462</v>
      </c>
      <c r="B441" s="2" t="s">
        <v>1494</v>
      </c>
      <c r="C441" s="2" t="s">
        <v>1495</v>
      </c>
      <c r="D441" s="2" t="s">
        <v>1496</v>
      </c>
      <c r="E441" s="7" t="s">
        <v>226</v>
      </c>
      <c r="F441" s="7">
        <v>13699071087</v>
      </c>
    </row>
    <row r="442" spans="1:6" s="2" customFormat="1" x14ac:dyDescent="0.15">
      <c r="A442" s="2" t="s">
        <v>1462</v>
      </c>
      <c r="B442" s="2" t="s">
        <v>1497</v>
      </c>
      <c r="C442" s="2" t="s">
        <v>1498</v>
      </c>
      <c r="D442" s="2" t="s">
        <v>1499</v>
      </c>
      <c r="E442" s="7" t="s">
        <v>214</v>
      </c>
      <c r="F442" s="7">
        <v>13699011113</v>
      </c>
    </row>
    <row r="443" spans="1:6" s="2" customFormat="1" x14ac:dyDescent="0.15">
      <c r="A443" s="2" t="s">
        <v>1462</v>
      </c>
      <c r="B443" s="2" t="s">
        <v>1500</v>
      </c>
      <c r="C443" s="2" t="s">
        <v>1501</v>
      </c>
      <c r="D443" s="2" t="s">
        <v>1502</v>
      </c>
      <c r="E443" s="7" t="s">
        <v>1503</v>
      </c>
      <c r="F443" s="7">
        <v>18161286236</v>
      </c>
    </row>
    <row r="444" spans="1:6" s="2" customFormat="1" x14ac:dyDescent="0.15">
      <c r="A444" s="2" t="s">
        <v>1462</v>
      </c>
      <c r="B444" s="2" t="s">
        <v>1504</v>
      </c>
      <c r="C444" s="2" t="s">
        <v>1505</v>
      </c>
      <c r="D444" s="2" t="s">
        <v>1506</v>
      </c>
      <c r="E444" s="7" t="s">
        <v>1507</v>
      </c>
      <c r="F444" s="7">
        <v>18782985497</v>
      </c>
    </row>
    <row r="445" spans="1:6" s="2" customFormat="1" x14ac:dyDescent="0.15">
      <c r="A445" s="2" t="s">
        <v>1462</v>
      </c>
      <c r="B445" s="2" t="s">
        <v>1508</v>
      </c>
      <c r="C445" s="2" t="s">
        <v>1509</v>
      </c>
      <c r="D445" s="2" t="s">
        <v>1510</v>
      </c>
      <c r="E445" s="7" t="s">
        <v>42</v>
      </c>
      <c r="F445" s="7">
        <v>13541171048</v>
      </c>
    </row>
    <row r="446" spans="1:6" s="2" customFormat="1" x14ac:dyDescent="0.15">
      <c r="A446" s="2" t="s">
        <v>1462</v>
      </c>
      <c r="B446" s="2" t="s">
        <v>1511</v>
      </c>
      <c r="C446" s="2" t="s">
        <v>1512</v>
      </c>
      <c r="D446" s="2" t="s">
        <v>1513</v>
      </c>
      <c r="E446" s="7" t="s">
        <v>124</v>
      </c>
      <c r="F446" s="7">
        <v>15828084183</v>
      </c>
    </row>
    <row r="447" spans="1:6" s="2" customFormat="1" x14ac:dyDescent="0.15">
      <c r="A447" s="2" t="s">
        <v>1462</v>
      </c>
      <c r="B447" s="2" t="s">
        <v>1514</v>
      </c>
      <c r="C447" s="2" t="s">
        <v>1515</v>
      </c>
      <c r="D447" s="2" t="s">
        <v>1516</v>
      </c>
      <c r="E447" s="7" t="s">
        <v>124</v>
      </c>
      <c r="F447" s="7">
        <v>19938212997</v>
      </c>
    </row>
    <row r="448" spans="1:6" s="2" customFormat="1" x14ac:dyDescent="0.15">
      <c r="A448" s="2" t="s">
        <v>1462</v>
      </c>
      <c r="B448" s="2" t="s">
        <v>1517</v>
      </c>
      <c r="C448" s="2" t="s">
        <v>1518</v>
      </c>
      <c r="D448" s="2" t="s">
        <v>1519</v>
      </c>
      <c r="E448" s="7" t="s">
        <v>9</v>
      </c>
      <c r="F448" s="7">
        <v>18160042360</v>
      </c>
    </row>
    <row r="449" spans="1:6" s="2" customFormat="1" x14ac:dyDescent="0.15">
      <c r="A449" s="2" t="s">
        <v>1462</v>
      </c>
      <c r="B449" s="2" t="s">
        <v>1520</v>
      </c>
      <c r="C449" s="2" t="s">
        <v>1521</v>
      </c>
      <c r="D449" s="2" t="s">
        <v>1522</v>
      </c>
      <c r="E449" s="7" t="s">
        <v>495</v>
      </c>
      <c r="F449" s="7">
        <v>18628286881</v>
      </c>
    </row>
    <row r="450" spans="1:6" s="2" customFormat="1" x14ac:dyDescent="0.15">
      <c r="A450" s="2" t="s">
        <v>1462</v>
      </c>
      <c r="B450" s="2" t="s">
        <v>1523</v>
      </c>
      <c r="C450" s="2" t="s">
        <v>1524</v>
      </c>
      <c r="D450" s="2" t="s">
        <v>1525</v>
      </c>
      <c r="E450" s="7" t="s">
        <v>185</v>
      </c>
      <c r="F450" s="7">
        <v>13880331009</v>
      </c>
    </row>
    <row r="451" spans="1:6" s="2" customFormat="1" x14ac:dyDescent="0.15">
      <c r="A451" s="2" t="s">
        <v>1462</v>
      </c>
      <c r="B451" s="2" t="s">
        <v>1526</v>
      </c>
      <c r="C451" s="2" t="s">
        <v>1527</v>
      </c>
      <c r="D451" s="2" t="s">
        <v>1528</v>
      </c>
      <c r="E451" s="7" t="s">
        <v>29</v>
      </c>
      <c r="F451" s="7">
        <v>17828476084</v>
      </c>
    </row>
    <row r="452" spans="1:6" s="2" customFormat="1" x14ac:dyDescent="0.15">
      <c r="A452" s="2" t="s">
        <v>1462</v>
      </c>
      <c r="B452" s="2" t="s">
        <v>1529</v>
      </c>
      <c r="C452" s="2" t="s">
        <v>1530</v>
      </c>
      <c r="D452" s="2" t="s">
        <v>1531</v>
      </c>
      <c r="E452" s="7" t="s">
        <v>874</v>
      </c>
      <c r="F452" s="7">
        <v>15928983523</v>
      </c>
    </row>
    <row r="453" spans="1:6" s="2" customFormat="1" x14ac:dyDescent="0.15">
      <c r="A453" s="2" t="s">
        <v>1462</v>
      </c>
      <c r="B453" s="2" t="s">
        <v>1532</v>
      </c>
      <c r="C453" s="2" t="s">
        <v>1533</v>
      </c>
      <c r="D453" s="2" t="s">
        <v>1534</v>
      </c>
      <c r="E453" s="7" t="s">
        <v>9</v>
      </c>
      <c r="F453" s="7">
        <v>18180538153</v>
      </c>
    </row>
    <row r="454" spans="1:6" s="2" customFormat="1" x14ac:dyDescent="0.15">
      <c r="A454" s="2" t="s">
        <v>1462</v>
      </c>
      <c r="B454" s="2" t="s">
        <v>1535</v>
      </c>
      <c r="C454" s="2" t="s">
        <v>1536</v>
      </c>
      <c r="D454" s="2" t="s">
        <v>1537</v>
      </c>
      <c r="E454" s="7" t="s">
        <v>1538</v>
      </c>
      <c r="F454" s="7">
        <v>13028177850</v>
      </c>
    </row>
    <row r="455" spans="1:6" s="2" customFormat="1" x14ac:dyDescent="0.15">
      <c r="A455" s="2" t="s">
        <v>1462</v>
      </c>
      <c r="B455" s="2" t="s">
        <v>1539</v>
      </c>
      <c r="C455" s="2" t="s">
        <v>1540</v>
      </c>
      <c r="D455" s="2" t="s">
        <v>1541</v>
      </c>
      <c r="E455" s="7" t="s">
        <v>33</v>
      </c>
      <c r="F455" s="7">
        <v>13541140173</v>
      </c>
    </row>
    <row r="456" spans="1:6" s="2" customFormat="1" x14ac:dyDescent="0.15">
      <c r="A456" s="2" t="s">
        <v>1462</v>
      </c>
      <c r="B456" s="2" t="s">
        <v>1542</v>
      </c>
      <c r="C456" s="2" t="s">
        <v>1543</v>
      </c>
      <c r="D456" s="2" t="s">
        <v>1544</v>
      </c>
      <c r="E456" s="7" t="s">
        <v>456</v>
      </c>
      <c r="F456" s="7">
        <v>13693429369</v>
      </c>
    </row>
    <row r="457" spans="1:6" s="2" customFormat="1" x14ac:dyDescent="0.15">
      <c r="A457" s="2" t="s">
        <v>1462</v>
      </c>
      <c r="B457" s="2" t="s">
        <v>1545</v>
      </c>
      <c r="C457" s="2" t="s">
        <v>1546</v>
      </c>
      <c r="D457" s="2" t="s">
        <v>1547</v>
      </c>
      <c r="E457" s="7" t="s">
        <v>21</v>
      </c>
      <c r="F457" s="7">
        <v>18981762715</v>
      </c>
    </row>
    <row r="458" spans="1:6" s="2" customFormat="1" x14ac:dyDescent="0.15">
      <c r="A458" s="2" t="s">
        <v>1548</v>
      </c>
      <c r="B458" s="2" t="s">
        <v>1549</v>
      </c>
      <c r="C458" s="2" t="s">
        <v>1550</v>
      </c>
      <c r="D458" s="2" t="s">
        <v>1551</v>
      </c>
      <c r="E458" s="7" t="s">
        <v>156</v>
      </c>
      <c r="F458" s="7">
        <v>13003720709</v>
      </c>
    </row>
    <row r="459" spans="1:6" s="2" customFormat="1" x14ac:dyDescent="0.15">
      <c r="A459" s="2" t="s">
        <v>1548</v>
      </c>
      <c r="B459" s="2" t="s">
        <v>1552</v>
      </c>
      <c r="C459" s="2" t="s">
        <v>1553</v>
      </c>
      <c r="D459" s="2" t="s">
        <v>1554</v>
      </c>
      <c r="E459" s="7" t="s">
        <v>9</v>
      </c>
      <c r="F459" s="7">
        <v>19048059667</v>
      </c>
    </row>
    <row r="460" spans="1:6" s="2" customFormat="1" x14ac:dyDescent="0.15">
      <c r="A460" s="2" t="s">
        <v>1548</v>
      </c>
      <c r="B460" s="2" t="s">
        <v>1555</v>
      </c>
      <c r="C460" s="2" t="s">
        <v>1556</v>
      </c>
      <c r="D460" s="2" t="s">
        <v>1557</v>
      </c>
      <c r="E460" s="7" t="s">
        <v>25</v>
      </c>
      <c r="F460" s="7">
        <v>18608127777</v>
      </c>
    </row>
    <row r="461" spans="1:6" s="2" customFormat="1" x14ac:dyDescent="0.15">
      <c r="A461" s="2" t="s">
        <v>1548</v>
      </c>
      <c r="B461" s="2" t="s">
        <v>1558</v>
      </c>
      <c r="C461" s="2" t="s">
        <v>1559</v>
      </c>
      <c r="D461" s="2" t="s">
        <v>1560</v>
      </c>
      <c r="E461" s="7" t="s">
        <v>25</v>
      </c>
      <c r="F461" s="7">
        <v>18111235700</v>
      </c>
    </row>
    <row r="462" spans="1:6" s="2" customFormat="1" x14ac:dyDescent="0.15">
      <c r="A462" s="2" t="s">
        <v>1548</v>
      </c>
      <c r="B462" s="2" t="s">
        <v>1561</v>
      </c>
      <c r="C462" s="2" t="s">
        <v>1562</v>
      </c>
      <c r="D462" s="2" t="s">
        <v>1563</v>
      </c>
      <c r="E462" s="7" t="s">
        <v>1564</v>
      </c>
      <c r="F462" s="7">
        <v>18208082966</v>
      </c>
    </row>
    <row r="463" spans="1:6" s="2" customFormat="1" x14ac:dyDescent="0.15">
      <c r="A463" s="2" t="s">
        <v>1548</v>
      </c>
      <c r="B463" s="2" t="s">
        <v>1565</v>
      </c>
      <c r="C463" s="2" t="s">
        <v>1566</v>
      </c>
      <c r="D463" s="2" t="s">
        <v>1567</v>
      </c>
      <c r="E463" s="7" t="s">
        <v>21</v>
      </c>
      <c r="F463" s="7">
        <v>13890121536</v>
      </c>
    </row>
    <row r="464" spans="1:6" s="2" customFormat="1" x14ac:dyDescent="0.15">
      <c r="A464" s="2" t="s">
        <v>1548</v>
      </c>
      <c r="B464" s="2" t="s">
        <v>1568</v>
      </c>
      <c r="C464" s="2" t="s">
        <v>1569</v>
      </c>
      <c r="D464" s="2" t="s">
        <v>1570</v>
      </c>
      <c r="E464" s="7" t="s">
        <v>1571</v>
      </c>
      <c r="F464" s="7">
        <v>13980813909</v>
      </c>
    </row>
    <row r="465" spans="1:6" s="2" customFormat="1" x14ac:dyDescent="0.15">
      <c r="A465" s="2" t="s">
        <v>1548</v>
      </c>
      <c r="B465" s="2" t="s">
        <v>1572</v>
      </c>
      <c r="C465" s="2" t="s">
        <v>1573</v>
      </c>
      <c r="D465" s="2" t="s">
        <v>1574</v>
      </c>
      <c r="E465" s="7" t="s">
        <v>25</v>
      </c>
      <c r="F465" s="7">
        <v>13438417998</v>
      </c>
    </row>
    <row r="466" spans="1:6" s="2" customFormat="1" x14ac:dyDescent="0.15">
      <c r="A466" s="2" t="s">
        <v>1575</v>
      </c>
      <c r="B466" s="2" t="s">
        <v>1576</v>
      </c>
      <c r="C466" s="2" t="s">
        <v>1577</v>
      </c>
      <c r="D466" s="2" t="s">
        <v>1578</v>
      </c>
      <c r="E466" s="7" t="s">
        <v>156</v>
      </c>
      <c r="F466" s="7">
        <v>15608277725</v>
      </c>
    </row>
    <row r="467" spans="1:6" s="2" customFormat="1" x14ac:dyDescent="0.15">
      <c r="A467" s="2" t="s">
        <v>1575</v>
      </c>
      <c r="B467" s="2" t="s">
        <v>1579</v>
      </c>
      <c r="C467" s="2" t="s">
        <v>1580</v>
      </c>
      <c r="D467" s="2" t="s">
        <v>1581</v>
      </c>
      <c r="E467" s="7" t="s">
        <v>574</v>
      </c>
      <c r="F467" s="7">
        <v>18780105856</v>
      </c>
    </row>
    <row r="468" spans="1:6" s="2" customFormat="1" x14ac:dyDescent="0.15">
      <c r="A468" s="2" t="s">
        <v>1575</v>
      </c>
      <c r="B468" s="2" t="s">
        <v>1582</v>
      </c>
      <c r="C468" s="2" t="s">
        <v>1583</v>
      </c>
      <c r="D468" s="2" t="s">
        <v>1584</v>
      </c>
      <c r="E468" s="7" t="s">
        <v>173</v>
      </c>
      <c r="F468" s="7">
        <v>19182050280</v>
      </c>
    </row>
    <row r="469" spans="1:6" s="2" customFormat="1" x14ac:dyDescent="0.15">
      <c r="A469" s="2" t="s">
        <v>1575</v>
      </c>
      <c r="B469" s="2" t="s">
        <v>1585</v>
      </c>
      <c r="C469" s="2" t="s">
        <v>1586</v>
      </c>
      <c r="D469" s="2" t="s">
        <v>1587</v>
      </c>
      <c r="E469" s="7" t="s">
        <v>128</v>
      </c>
      <c r="F469" s="7">
        <v>18583618641</v>
      </c>
    </row>
    <row r="470" spans="1:6" s="2" customFormat="1" x14ac:dyDescent="0.15">
      <c r="A470" s="2" t="s">
        <v>1575</v>
      </c>
      <c r="B470" s="2" t="s">
        <v>1588</v>
      </c>
      <c r="C470" s="2" t="s">
        <v>1589</v>
      </c>
      <c r="D470" s="2" t="s">
        <v>1590</v>
      </c>
      <c r="E470" s="7" t="s">
        <v>104</v>
      </c>
      <c r="F470" s="7">
        <v>18980832737</v>
      </c>
    </row>
    <row r="471" spans="1:6" s="2" customFormat="1" x14ac:dyDescent="0.15">
      <c r="A471" s="2" t="s">
        <v>1575</v>
      </c>
      <c r="B471" s="2" t="s">
        <v>1591</v>
      </c>
      <c r="C471" s="2" t="s">
        <v>1592</v>
      </c>
      <c r="D471" s="2" t="s">
        <v>1593</v>
      </c>
      <c r="E471" s="7" t="s">
        <v>42</v>
      </c>
      <c r="F471" s="7">
        <v>18281603678</v>
      </c>
    </row>
    <row r="472" spans="1:6" s="2" customFormat="1" x14ac:dyDescent="0.15">
      <c r="A472" s="2" t="s">
        <v>1575</v>
      </c>
      <c r="B472" s="2" t="s">
        <v>1594</v>
      </c>
      <c r="C472" s="2" t="s">
        <v>1595</v>
      </c>
      <c r="D472" s="2" t="s">
        <v>1596</v>
      </c>
      <c r="E472" s="7" t="s">
        <v>25</v>
      </c>
      <c r="F472" s="7">
        <v>13980803409</v>
      </c>
    </row>
    <row r="473" spans="1:6" s="2" customFormat="1" x14ac:dyDescent="0.15">
      <c r="A473" s="2" t="s">
        <v>1597</v>
      </c>
      <c r="B473" s="2" t="s">
        <v>1598</v>
      </c>
      <c r="C473" s="2" t="s">
        <v>1599</v>
      </c>
      <c r="D473" s="2" t="s">
        <v>1600</v>
      </c>
      <c r="E473" s="7" t="s">
        <v>135</v>
      </c>
      <c r="F473" s="7">
        <v>13880096944</v>
      </c>
    </row>
    <row r="474" spans="1:6" s="2" customFormat="1" x14ac:dyDescent="0.15">
      <c r="A474" s="2" t="s">
        <v>1601</v>
      </c>
      <c r="B474" s="2" t="s">
        <v>1602</v>
      </c>
      <c r="C474" s="2" t="s">
        <v>1603</v>
      </c>
      <c r="D474" s="2" t="s">
        <v>1604</v>
      </c>
      <c r="E474" s="7" t="s">
        <v>734</v>
      </c>
      <c r="F474" s="7">
        <v>18011580402</v>
      </c>
    </row>
    <row r="475" spans="1:6" s="2" customFormat="1" x14ac:dyDescent="0.15">
      <c r="A475" s="2" t="s">
        <v>1601</v>
      </c>
      <c r="B475" s="2" t="s">
        <v>1605</v>
      </c>
      <c r="C475" s="2" t="s">
        <v>1606</v>
      </c>
      <c r="D475" s="2" t="s">
        <v>1607</v>
      </c>
      <c r="E475" s="7" t="s">
        <v>124</v>
      </c>
      <c r="F475" s="7">
        <v>18980017208</v>
      </c>
    </row>
    <row r="476" spans="1:6" s="2" customFormat="1" x14ac:dyDescent="0.15">
      <c r="A476" s="2" t="s">
        <v>1601</v>
      </c>
      <c r="B476" s="2" t="s">
        <v>1608</v>
      </c>
      <c r="C476" s="2" t="s">
        <v>1609</v>
      </c>
      <c r="D476" s="2" t="s">
        <v>1610</v>
      </c>
      <c r="E476" s="7" t="s">
        <v>1611</v>
      </c>
      <c r="F476" s="7">
        <v>17781866664</v>
      </c>
    </row>
    <row r="477" spans="1:6" s="2" customFormat="1" x14ac:dyDescent="0.15">
      <c r="A477" s="2" t="s">
        <v>1601</v>
      </c>
      <c r="B477" s="2" t="s">
        <v>1612</v>
      </c>
      <c r="C477" s="2" t="s">
        <v>1613</v>
      </c>
      <c r="D477" s="2" t="s">
        <v>1614</v>
      </c>
      <c r="E477" s="7" t="s">
        <v>236</v>
      </c>
      <c r="F477" s="7">
        <v>13550066359</v>
      </c>
    </row>
    <row r="478" spans="1:6" s="2" customFormat="1" x14ac:dyDescent="0.15">
      <c r="A478" s="2" t="s">
        <v>1615</v>
      </c>
      <c r="B478" s="2" t="s">
        <v>1616</v>
      </c>
      <c r="C478" s="2" t="s">
        <v>1617</v>
      </c>
      <c r="D478" s="2" t="s">
        <v>1618</v>
      </c>
      <c r="E478" s="7" t="s">
        <v>9</v>
      </c>
      <c r="F478" s="7">
        <v>18508252455</v>
      </c>
    </row>
    <row r="479" spans="1:6" s="2" customFormat="1" x14ac:dyDescent="0.15">
      <c r="A479" s="2" t="s">
        <v>1615</v>
      </c>
      <c r="B479" s="2" t="s">
        <v>1619</v>
      </c>
      <c r="C479" s="2" t="s">
        <v>1620</v>
      </c>
      <c r="D479" s="2" t="s">
        <v>1621</v>
      </c>
      <c r="E479" s="7" t="s">
        <v>135</v>
      </c>
      <c r="F479" s="7">
        <v>15984223025</v>
      </c>
    </row>
    <row r="480" spans="1:6" s="2" customFormat="1" x14ac:dyDescent="0.15">
      <c r="A480" s="2" t="s">
        <v>1622</v>
      </c>
      <c r="B480" s="2" t="s">
        <v>1623</v>
      </c>
      <c r="C480" s="2" t="s">
        <v>1624</v>
      </c>
      <c r="D480" s="2" t="s">
        <v>1625</v>
      </c>
      <c r="E480" s="7" t="s">
        <v>222</v>
      </c>
      <c r="F480" s="7">
        <v>18382311297</v>
      </c>
    </row>
    <row r="481" spans="1:7" s="2" customFormat="1" x14ac:dyDescent="0.15">
      <c r="A481" s="2" t="s">
        <v>1622</v>
      </c>
      <c r="B481" s="2" t="s">
        <v>1626</v>
      </c>
      <c r="C481" s="2" t="s">
        <v>1627</v>
      </c>
      <c r="D481" s="2" t="s">
        <v>1628</v>
      </c>
      <c r="E481" s="7" t="s">
        <v>135</v>
      </c>
      <c r="F481" s="7">
        <v>18108186146</v>
      </c>
    </row>
    <row r="482" spans="1:7" s="2" customFormat="1" x14ac:dyDescent="0.15">
      <c r="A482" t="s">
        <v>1115</v>
      </c>
      <c r="B482"/>
      <c r="C482" t="s">
        <v>1895</v>
      </c>
      <c r="D482"/>
      <c r="E482" s="5" t="s">
        <v>177</v>
      </c>
      <c r="F482" s="5" t="s">
        <v>1629</v>
      </c>
      <c r="G482"/>
    </row>
    <row r="483" spans="1:7" s="2" customFormat="1" x14ac:dyDescent="0.15">
      <c r="A483" t="s">
        <v>738</v>
      </c>
      <c r="B483"/>
      <c r="C483" t="s">
        <v>1896</v>
      </c>
      <c r="D483"/>
      <c r="E483" s="5" t="s">
        <v>1081</v>
      </c>
      <c r="F483" s="5">
        <v>13550320747</v>
      </c>
      <c r="G483"/>
    </row>
    <row r="484" spans="1:7" s="2" customFormat="1" x14ac:dyDescent="0.15">
      <c r="A484" t="s">
        <v>1149</v>
      </c>
      <c r="B484"/>
      <c r="C484" t="s">
        <v>1897</v>
      </c>
      <c r="D484"/>
      <c r="E484" s="5" t="s">
        <v>173</v>
      </c>
      <c r="F484" s="5">
        <v>15281776020</v>
      </c>
      <c r="G484"/>
    </row>
    <row r="485" spans="1:7" s="2" customFormat="1" x14ac:dyDescent="0.15">
      <c r="A485" t="s">
        <v>1149</v>
      </c>
      <c r="B485"/>
      <c r="C485" t="s">
        <v>1898</v>
      </c>
      <c r="D485"/>
      <c r="E485" s="5" t="s">
        <v>1630</v>
      </c>
      <c r="F485" s="5">
        <v>18782154165</v>
      </c>
      <c r="G485"/>
    </row>
    <row r="486" spans="1:7" s="2" customFormat="1" x14ac:dyDescent="0.15">
      <c r="A486" t="s">
        <v>738</v>
      </c>
      <c r="B486"/>
      <c r="C486" t="s">
        <v>1899</v>
      </c>
      <c r="D486"/>
      <c r="E486" s="5" t="s">
        <v>21</v>
      </c>
      <c r="F486" s="5">
        <v>18980906211</v>
      </c>
      <c r="G486"/>
    </row>
    <row r="487" spans="1:7" s="2" customFormat="1" x14ac:dyDescent="0.15">
      <c r="A487" t="s">
        <v>1074</v>
      </c>
      <c r="B487"/>
      <c r="C487" t="s">
        <v>1900</v>
      </c>
      <c r="D487"/>
      <c r="E487" s="5" t="s">
        <v>1631</v>
      </c>
      <c r="F487" s="5">
        <v>18202878391</v>
      </c>
      <c r="G487"/>
    </row>
    <row r="488" spans="1:7" s="2" customFormat="1" x14ac:dyDescent="0.15">
      <c r="A488" t="s">
        <v>1070</v>
      </c>
      <c r="B488"/>
      <c r="C488" t="s">
        <v>1901</v>
      </c>
      <c r="D488"/>
      <c r="E488" s="5" t="s">
        <v>222</v>
      </c>
      <c r="F488" s="5">
        <v>18381353221</v>
      </c>
      <c r="G488"/>
    </row>
    <row r="489" spans="1:7" s="2" customFormat="1" x14ac:dyDescent="0.15">
      <c r="A489" t="s">
        <v>256</v>
      </c>
      <c r="B489"/>
      <c r="C489" t="s">
        <v>1873</v>
      </c>
      <c r="D489"/>
      <c r="E489" s="5" t="s">
        <v>21</v>
      </c>
      <c r="F489" s="5">
        <v>18990760980</v>
      </c>
      <c r="G489"/>
    </row>
    <row r="490" spans="1:7" s="2" customFormat="1" x14ac:dyDescent="0.15">
      <c r="A490" t="s">
        <v>256</v>
      </c>
      <c r="B490"/>
      <c r="C490" t="s">
        <v>1902</v>
      </c>
      <c r="D490"/>
      <c r="E490" s="5" t="s">
        <v>156</v>
      </c>
      <c r="F490" s="5">
        <v>15196600929</v>
      </c>
      <c r="G490"/>
    </row>
    <row r="491" spans="1:7" x14ac:dyDescent="0.15">
      <c r="A491" t="s">
        <v>1037</v>
      </c>
      <c r="C491" t="s">
        <v>1903</v>
      </c>
      <c r="E491" s="5" t="s">
        <v>173</v>
      </c>
      <c r="F491" s="5">
        <v>13981782550</v>
      </c>
    </row>
    <row r="492" spans="1:7" x14ac:dyDescent="0.15">
      <c r="A492" t="s">
        <v>5</v>
      </c>
      <c r="C492" t="s">
        <v>1904</v>
      </c>
      <c r="E492" s="5" t="s">
        <v>262</v>
      </c>
      <c r="F492" s="5">
        <v>18123236252</v>
      </c>
    </row>
    <row r="493" spans="1:7" x14ac:dyDescent="0.15">
      <c r="A493" t="s">
        <v>1350</v>
      </c>
      <c r="C493" t="s">
        <v>1350</v>
      </c>
      <c r="E493" s="5" t="s">
        <v>139</v>
      </c>
      <c r="F493" s="5">
        <v>13980953770</v>
      </c>
    </row>
    <row r="494" spans="1:7" x14ac:dyDescent="0.15">
      <c r="A494" t="s">
        <v>1360</v>
      </c>
      <c r="C494" t="s">
        <v>1905</v>
      </c>
      <c r="E494" s="5" t="s">
        <v>456</v>
      </c>
      <c r="F494" s="5">
        <v>13550014448</v>
      </c>
    </row>
    <row r="495" spans="1:7" x14ac:dyDescent="0.15">
      <c r="A495" t="s">
        <v>256</v>
      </c>
      <c r="C495" t="s">
        <v>1906</v>
      </c>
      <c r="E495" s="5" t="s">
        <v>73</v>
      </c>
      <c r="F495" s="5">
        <v>13111860469</v>
      </c>
    </row>
    <row r="496" spans="1:7" x14ac:dyDescent="0.15">
      <c r="A496" t="s">
        <v>998</v>
      </c>
      <c r="C496" t="s">
        <v>1907</v>
      </c>
      <c r="E496" s="5" t="s">
        <v>214</v>
      </c>
      <c r="F496" s="5">
        <v>18140121762</v>
      </c>
    </row>
    <row r="497" spans="1:6" x14ac:dyDescent="0.15">
      <c r="A497" t="s">
        <v>256</v>
      </c>
      <c r="C497" t="s">
        <v>1877</v>
      </c>
      <c r="E497" s="5" t="s">
        <v>250</v>
      </c>
      <c r="F497" s="5">
        <v>13558877623</v>
      </c>
    </row>
    <row r="498" spans="1:6" x14ac:dyDescent="0.15">
      <c r="A498" t="s">
        <v>1360</v>
      </c>
      <c r="C498" t="s">
        <v>1908</v>
      </c>
      <c r="E498" s="5" t="s">
        <v>38</v>
      </c>
      <c r="F498" s="5">
        <v>15881988354</v>
      </c>
    </row>
    <row r="499" spans="1:6" x14ac:dyDescent="0.15">
      <c r="A499" t="s">
        <v>1548</v>
      </c>
      <c r="C499" t="s">
        <v>1909</v>
      </c>
      <c r="E499" s="5" t="s">
        <v>574</v>
      </c>
      <c r="F499" s="5">
        <v>15108322223</v>
      </c>
    </row>
    <row r="500" spans="1:6" x14ac:dyDescent="0.15">
      <c r="A500" t="s">
        <v>256</v>
      </c>
      <c r="C500" t="s">
        <v>1910</v>
      </c>
      <c r="E500" s="5" t="s">
        <v>21</v>
      </c>
      <c r="F500" s="5">
        <v>15828671909</v>
      </c>
    </row>
    <row r="501" spans="1:6" x14ac:dyDescent="0.15">
      <c r="A501" t="s">
        <v>1149</v>
      </c>
      <c r="C501" t="s">
        <v>1911</v>
      </c>
      <c r="F501" s="5">
        <v>18683560810</v>
      </c>
    </row>
    <row r="502" spans="1:6" x14ac:dyDescent="0.15">
      <c r="A502" t="s">
        <v>1548</v>
      </c>
      <c r="C502" t="s">
        <v>1912</v>
      </c>
      <c r="E502" s="5" t="s">
        <v>226</v>
      </c>
      <c r="F502" s="5">
        <v>18508128803</v>
      </c>
    </row>
    <row r="503" spans="1:6" x14ac:dyDescent="0.15">
      <c r="A503" t="s">
        <v>1597</v>
      </c>
      <c r="C503" t="s">
        <v>1913</v>
      </c>
      <c r="E503" s="5" t="s">
        <v>173</v>
      </c>
      <c r="F503" s="5">
        <v>18980382358</v>
      </c>
    </row>
    <row r="504" spans="1:6" x14ac:dyDescent="0.15">
      <c r="A504" t="s">
        <v>738</v>
      </c>
      <c r="C504" t="s">
        <v>1914</v>
      </c>
      <c r="E504" s="5" t="s">
        <v>21</v>
      </c>
      <c r="F504" s="5">
        <v>18628056302</v>
      </c>
    </row>
    <row r="505" spans="1:6" x14ac:dyDescent="0.15">
      <c r="A505" t="s">
        <v>738</v>
      </c>
      <c r="C505" t="s">
        <v>1915</v>
      </c>
      <c r="E505" s="5" t="s">
        <v>25</v>
      </c>
      <c r="F505" s="5">
        <v>15883490885</v>
      </c>
    </row>
    <row r="506" spans="1:6" x14ac:dyDescent="0.15">
      <c r="A506" t="s">
        <v>1033</v>
      </c>
      <c r="C506" t="s">
        <v>1916</v>
      </c>
      <c r="E506" s="5" t="s">
        <v>21</v>
      </c>
      <c r="F506" s="5">
        <v>18200268228</v>
      </c>
    </row>
    <row r="507" spans="1:6" x14ac:dyDescent="0.15">
      <c r="A507" t="s">
        <v>918</v>
      </c>
      <c r="C507" t="s">
        <v>1917</v>
      </c>
      <c r="E507" s="5" t="s">
        <v>33</v>
      </c>
      <c r="F507" s="5">
        <v>19182078235</v>
      </c>
    </row>
    <row r="508" spans="1:6" x14ac:dyDescent="0.15">
      <c r="A508" t="s">
        <v>5</v>
      </c>
      <c r="C508" t="s">
        <v>1918</v>
      </c>
      <c r="E508" s="5" t="s">
        <v>250</v>
      </c>
      <c r="F508" s="5">
        <v>18190760030</v>
      </c>
    </row>
    <row r="509" spans="1:6" x14ac:dyDescent="0.15">
      <c r="A509" t="s">
        <v>5</v>
      </c>
      <c r="C509" t="s">
        <v>1919</v>
      </c>
      <c r="E509" s="5" t="s">
        <v>9</v>
      </c>
      <c r="F509" s="5">
        <v>18081680956</v>
      </c>
    </row>
    <row r="510" spans="1:6" x14ac:dyDescent="0.15">
      <c r="A510" t="s">
        <v>738</v>
      </c>
      <c r="C510" t="s">
        <v>1920</v>
      </c>
      <c r="E510" s="5" t="s">
        <v>33</v>
      </c>
      <c r="F510" s="5">
        <v>13096385663</v>
      </c>
    </row>
    <row r="511" spans="1:6" x14ac:dyDescent="0.15">
      <c r="A511" t="s">
        <v>663</v>
      </c>
      <c r="C511" t="s">
        <v>1921</v>
      </c>
      <c r="E511" s="5" t="s">
        <v>9</v>
      </c>
      <c r="F511" s="5">
        <v>18280185820</v>
      </c>
    </row>
    <row r="512" spans="1:6" x14ac:dyDescent="0.15">
      <c r="A512" t="s">
        <v>663</v>
      </c>
      <c r="C512" t="s">
        <v>1922</v>
      </c>
      <c r="E512" s="5" t="s">
        <v>9</v>
      </c>
      <c r="F512" s="5">
        <v>13880912076</v>
      </c>
    </row>
    <row r="513" spans="1:6" x14ac:dyDescent="0.15">
      <c r="A513" t="s">
        <v>256</v>
      </c>
      <c r="C513" t="s">
        <v>1923</v>
      </c>
      <c r="E513" s="5" t="s">
        <v>42</v>
      </c>
      <c r="F513" s="5">
        <v>13408615156</v>
      </c>
    </row>
    <row r="514" spans="1:6" x14ac:dyDescent="0.15">
      <c r="A514" t="s">
        <v>1360</v>
      </c>
      <c r="C514" t="s">
        <v>1924</v>
      </c>
      <c r="E514" s="5" t="s">
        <v>33</v>
      </c>
      <c r="F514" s="5">
        <v>15828262618</v>
      </c>
    </row>
    <row r="515" spans="1:6" x14ac:dyDescent="0.15">
      <c r="A515" t="s">
        <v>663</v>
      </c>
      <c r="C515" t="s">
        <v>1925</v>
      </c>
      <c r="E515" s="5" t="s">
        <v>1129</v>
      </c>
      <c r="F515" s="5">
        <v>13551331741</v>
      </c>
    </row>
    <row r="516" spans="1:6" x14ac:dyDescent="0.15">
      <c r="A516" t="s">
        <v>256</v>
      </c>
      <c r="C516" t="s">
        <v>1926</v>
      </c>
      <c r="E516" s="5" t="s">
        <v>824</v>
      </c>
      <c r="F516" s="5">
        <v>15183230891</v>
      </c>
    </row>
    <row r="517" spans="1:6" x14ac:dyDescent="0.15">
      <c r="A517" t="s">
        <v>256</v>
      </c>
      <c r="C517" t="s">
        <v>1927</v>
      </c>
      <c r="E517" s="5" t="s">
        <v>25</v>
      </c>
      <c r="F517" s="5">
        <v>13408613758</v>
      </c>
    </row>
    <row r="518" spans="1:6" x14ac:dyDescent="0.15">
      <c r="A518" t="s">
        <v>1115</v>
      </c>
      <c r="C518" t="s">
        <v>1928</v>
      </c>
      <c r="E518" s="5" t="s">
        <v>1002</v>
      </c>
      <c r="F518" s="5">
        <v>13808085785</v>
      </c>
    </row>
    <row r="519" spans="1:6" x14ac:dyDescent="0.15">
      <c r="A519" t="s">
        <v>1360</v>
      </c>
      <c r="C519" t="s">
        <v>1362</v>
      </c>
      <c r="E519" s="5" t="s">
        <v>1632</v>
      </c>
      <c r="F519" s="5">
        <v>18683939168</v>
      </c>
    </row>
    <row r="520" spans="1:6" x14ac:dyDescent="0.15">
      <c r="A520" t="s">
        <v>1360</v>
      </c>
      <c r="C520" t="s">
        <v>1929</v>
      </c>
      <c r="E520" s="5" t="s">
        <v>84</v>
      </c>
      <c r="F520" s="5">
        <v>15196028805</v>
      </c>
    </row>
    <row r="521" spans="1:6" x14ac:dyDescent="0.15">
      <c r="A521" t="s">
        <v>663</v>
      </c>
      <c r="C521" t="s">
        <v>663</v>
      </c>
      <c r="E521" s="5" t="s">
        <v>124</v>
      </c>
      <c r="F521" s="5">
        <v>19808148132</v>
      </c>
    </row>
    <row r="522" spans="1:6" x14ac:dyDescent="0.15">
      <c r="A522" t="s">
        <v>544</v>
      </c>
      <c r="C522" t="s">
        <v>1930</v>
      </c>
      <c r="E522" s="5" t="s">
        <v>1630</v>
      </c>
      <c r="F522" s="5">
        <v>18384240489</v>
      </c>
    </row>
    <row r="523" spans="1:6" x14ac:dyDescent="0.15">
      <c r="A523" t="s">
        <v>256</v>
      </c>
      <c r="C523" t="s">
        <v>1931</v>
      </c>
      <c r="E523" s="5" t="s">
        <v>33</v>
      </c>
      <c r="F523" s="5">
        <v>18582590527</v>
      </c>
    </row>
    <row r="524" spans="1:6" x14ac:dyDescent="0.15">
      <c r="A524" t="s">
        <v>207</v>
      </c>
      <c r="C524" t="s">
        <v>1932</v>
      </c>
      <c r="E524" s="5" t="s">
        <v>33</v>
      </c>
      <c r="F524" s="5">
        <v>17713616795</v>
      </c>
    </row>
    <row r="525" spans="1:6" x14ac:dyDescent="0.15">
      <c r="A525" t="s">
        <v>207</v>
      </c>
      <c r="C525" t="s">
        <v>1933</v>
      </c>
      <c r="E525" s="5" t="s">
        <v>139</v>
      </c>
      <c r="F525" s="5">
        <v>17708194544</v>
      </c>
    </row>
    <row r="526" spans="1:6" x14ac:dyDescent="0.15">
      <c r="A526" t="s">
        <v>207</v>
      </c>
      <c r="C526" t="s">
        <v>1934</v>
      </c>
      <c r="E526" s="5" t="s">
        <v>214</v>
      </c>
      <c r="F526" s="5">
        <v>17381916851</v>
      </c>
    </row>
    <row r="527" spans="1:6" x14ac:dyDescent="0.15">
      <c r="A527" t="s">
        <v>207</v>
      </c>
      <c r="C527" t="s">
        <v>1935</v>
      </c>
      <c r="E527" s="5" t="s">
        <v>25</v>
      </c>
      <c r="F527" s="5">
        <v>19138942294</v>
      </c>
    </row>
    <row r="528" spans="1:6" x14ac:dyDescent="0.15">
      <c r="A528" t="s">
        <v>575</v>
      </c>
      <c r="C528" t="s">
        <v>1936</v>
      </c>
      <c r="E528" s="5" t="s">
        <v>33</v>
      </c>
      <c r="F528" s="5">
        <v>18011317936</v>
      </c>
    </row>
    <row r="529" spans="1:6" x14ac:dyDescent="0.15">
      <c r="A529" t="s">
        <v>256</v>
      </c>
      <c r="C529" t="s">
        <v>1937</v>
      </c>
      <c r="E529" s="5" t="s">
        <v>21</v>
      </c>
      <c r="F529" s="5">
        <v>13558646090</v>
      </c>
    </row>
    <row r="530" spans="1:6" x14ac:dyDescent="0.15">
      <c r="A530" t="s">
        <v>5</v>
      </c>
      <c r="C530" t="s">
        <v>1938</v>
      </c>
      <c r="E530" s="5" t="s">
        <v>25</v>
      </c>
      <c r="F530" s="5">
        <v>13880694826</v>
      </c>
    </row>
    <row r="531" spans="1:6" x14ac:dyDescent="0.15">
      <c r="A531" t="s">
        <v>1633</v>
      </c>
      <c r="C531" t="s">
        <v>1939</v>
      </c>
      <c r="E531" s="5" t="s">
        <v>250</v>
      </c>
      <c r="F531" s="5">
        <v>19102629297</v>
      </c>
    </row>
    <row r="532" spans="1:6" x14ac:dyDescent="0.15">
      <c r="A532" t="s">
        <v>1634</v>
      </c>
      <c r="C532" t="s">
        <v>1940</v>
      </c>
      <c r="E532" s="5" t="s">
        <v>1635</v>
      </c>
      <c r="F532" s="5">
        <v>13608054460</v>
      </c>
    </row>
    <row r="533" spans="1:6" x14ac:dyDescent="0.15">
      <c r="A533" t="s">
        <v>1634</v>
      </c>
      <c r="C533" t="s">
        <v>1941</v>
      </c>
      <c r="E533" s="5" t="s">
        <v>152</v>
      </c>
      <c r="F533" s="5">
        <v>18280375545</v>
      </c>
    </row>
    <row r="534" spans="1:6" x14ac:dyDescent="0.15">
      <c r="A534" t="s">
        <v>998</v>
      </c>
      <c r="C534" t="s">
        <v>1636</v>
      </c>
      <c r="E534" s="5" t="s">
        <v>42</v>
      </c>
      <c r="F534" s="5">
        <v>13700947925</v>
      </c>
    </row>
    <row r="535" spans="1:6" x14ac:dyDescent="0.15">
      <c r="A535" t="s">
        <v>636</v>
      </c>
      <c r="C535" t="s">
        <v>1942</v>
      </c>
      <c r="F535" s="5">
        <v>18180408376</v>
      </c>
    </row>
    <row r="536" spans="1:6" x14ac:dyDescent="0.15">
      <c r="A536" t="s">
        <v>5</v>
      </c>
      <c r="C536" t="s">
        <v>1637</v>
      </c>
      <c r="F536" s="5">
        <v>13488969701</v>
      </c>
    </row>
    <row r="537" spans="1:6" x14ac:dyDescent="0.15">
      <c r="A537" t="s">
        <v>1149</v>
      </c>
      <c r="C537" t="s">
        <v>1943</v>
      </c>
      <c r="D537" s="5"/>
      <c r="E537" s="5" t="s">
        <v>592</v>
      </c>
      <c r="F537" s="5">
        <v>18283357570</v>
      </c>
    </row>
    <row r="538" spans="1:6" x14ac:dyDescent="0.15">
      <c r="A538" t="s">
        <v>1115</v>
      </c>
      <c r="C538" t="s">
        <v>1944</v>
      </c>
      <c r="D538" s="5"/>
      <c r="E538" s="5" t="s">
        <v>9</v>
      </c>
      <c r="F538" s="5">
        <v>13658018591</v>
      </c>
    </row>
    <row r="539" spans="1:6" x14ac:dyDescent="0.15">
      <c r="A539" t="s">
        <v>207</v>
      </c>
      <c r="C539" t="s">
        <v>1945</v>
      </c>
      <c r="D539" s="5"/>
      <c r="E539" s="5" t="s">
        <v>9</v>
      </c>
      <c r="F539" s="5">
        <v>13880468677</v>
      </c>
    </row>
    <row r="540" spans="1:6" x14ac:dyDescent="0.15">
      <c r="A540" t="s">
        <v>207</v>
      </c>
      <c r="C540" t="s">
        <v>1946</v>
      </c>
      <c r="D540" s="5"/>
      <c r="E540" s="5" t="s">
        <v>734</v>
      </c>
      <c r="F540" s="5">
        <v>13551327990</v>
      </c>
    </row>
    <row r="541" spans="1:6" x14ac:dyDescent="0.15">
      <c r="A541" t="s">
        <v>738</v>
      </c>
      <c r="C541" t="s">
        <v>1947</v>
      </c>
      <c r="D541" s="5"/>
      <c r="E541" s="5" t="s">
        <v>254</v>
      </c>
      <c r="F541" s="5">
        <v>18280095538</v>
      </c>
    </row>
    <row r="542" spans="1:6" x14ac:dyDescent="0.15">
      <c r="A542" t="s">
        <v>5</v>
      </c>
      <c r="C542" t="s">
        <v>1948</v>
      </c>
      <c r="D542" s="5"/>
      <c r="E542" s="5" t="s">
        <v>1313</v>
      </c>
      <c r="F542" s="5">
        <v>18782041003</v>
      </c>
    </row>
    <row r="543" spans="1:6" x14ac:dyDescent="0.15">
      <c r="A543" t="s">
        <v>663</v>
      </c>
      <c r="C543" t="s">
        <v>1949</v>
      </c>
      <c r="D543" s="5"/>
      <c r="F543" s="5">
        <v>15883231178</v>
      </c>
    </row>
    <row r="544" spans="1:6" x14ac:dyDescent="0.15">
      <c r="A544" t="s">
        <v>663</v>
      </c>
      <c r="C544" t="s">
        <v>1950</v>
      </c>
      <c r="D544" s="5"/>
      <c r="E544" s="5" t="s">
        <v>9</v>
      </c>
      <c r="F544" s="5">
        <v>18728448939</v>
      </c>
    </row>
    <row r="545" spans="1:6" x14ac:dyDescent="0.15">
      <c r="A545" t="s">
        <v>207</v>
      </c>
      <c r="C545" t="s">
        <v>1951</v>
      </c>
      <c r="D545" s="5"/>
      <c r="E545" s="5" t="s">
        <v>21</v>
      </c>
      <c r="F545" s="5">
        <v>13880809138</v>
      </c>
    </row>
    <row r="546" spans="1:6" x14ac:dyDescent="0.15">
      <c r="A546" t="s">
        <v>5</v>
      </c>
      <c r="C546" t="s">
        <v>1952</v>
      </c>
      <c r="D546" s="5"/>
      <c r="E546" s="5" t="s">
        <v>203</v>
      </c>
      <c r="F546" s="5">
        <v>18981733213</v>
      </c>
    </row>
    <row r="547" spans="1:6" x14ac:dyDescent="0.15">
      <c r="A547" t="s">
        <v>1115</v>
      </c>
      <c r="C547" t="s">
        <v>1953</v>
      </c>
      <c r="D547" s="5"/>
      <c r="E547" s="5" t="s">
        <v>1638</v>
      </c>
      <c r="F547" s="5">
        <v>18980880369</v>
      </c>
    </row>
    <row r="548" spans="1:6" x14ac:dyDescent="0.15">
      <c r="A548" t="s">
        <v>663</v>
      </c>
      <c r="C548" t="s">
        <v>1954</v>
      </c>
      <c r="D548" s="5"/>
      <c r="F548" s="5">
        <v>19981209788</v>
      </c>
    </row>
    <row r="549" spans="1:6" x14ac:dyDescent="0.15">
      <c r="A549" t="s">
        <v>575</v>
      </c>
      <c r="C549" t="s">
        <v>1955</v>
      </c>
      <c r="D549" s="5"/>
      <c r="E549" s="5" t="s">
        <v>1639</v>
      </c>
      <c r="F549" s="5">
        <v>17729829094</v>
      </c>
    </row>
    <row r="550" spans="1:6" x14ac:dyDescent="0.15">
      <c r="A550" t="s">
        <v>256</v>
      </c>
      <c r="C550" t="s">
        <v>1640</v>
      </c>
      <c r="D550" t="s">
        <v>1641</v>
      </c>
      <c r="E550" s="5" t="s">
        <v>104</v>
      </c>
      <c r="F550" s="5">
        <v>13550380805</v>
      </c>
    </row>
    <row r="551" spans="1:6" x14ac:dyDescent="0.15">
      <c r="A551" t="s">
        <v>1642</v>
      </c>
      <c r="C551" t="s">
        <v>1642</v>
      </c>
      <c r="D551" t="s">
        <v>1643</v>
      </c>
      <c r="E551" s="5" t="s">
        <v>214</v>
      </c>
      <c r="F551" s="5">
        <v>13402873886</v>
      </c>
    </row>
    <row r="552" spans="1:6" x14ac:dyDescent="0.15">
      <c r="A552" t="s">
        <v>1644</v>
      </c>
      <c r="C552" t="s">
        <v>1644</v>
      </c>
      <c r="D552" t="s">
        <v>1645</v>
      </c>
      <c r="E552" s="5" t="s">
        <v>300</v>
      </c>
      <c r="F552" s="5">
        <v>18123099907</v>
      </c>
    </row>
    <row r="553" spans="1:6" x14ac:dyDescent="0.15">
      <c r="A553" t="s">
        <v>1646</v>
      </c>
      <c r="C553" t="s">
        <v>1646</v>
      </c>
      <c r="D553" t="s">
        <v>1647</v>
      </c>
      <c r="E553" s="5" t="s">
        <v>42</v>
      </c>
      <c r="F553" s="5">
        <v>17364744764</v>
      </c>
    </row>
    <row r="554" spans="1:6" x14ac:dyDescent="0.15">
      <c r="A554" t="s">
        <v>1648</v>
      </c>
      <c r="C554" t="s">
        <v>1648</v>
      </c>
      <c r="D554" t="s">
        <v>1649</v>
      </c>
      <c r="E554" s="5" t="s">
        <v>25</v>
      </c>
      <c r="F554" s="5">
        <v>18908199613</v>
      </c>
    </row>
    <row r="555" spans="1:6" x14ac:dyDescent="0.15">
      <c r="A555" t="s">
        <v>1650</v>
      </c>
      <c r="C555" t="s">
        <v>1650</v>
      </c>
      <c r="D555" t="s">
        <v>1651</v>
      </c>
      <c r="E555" s="5" t="s">
        <v>25</v>
      </c>
      <c r="F555" s="5">
        <v>18193172199</v>
      </c>
    </row>
    <row r="556" spans="1:6" x14ac:dyDescent="0.15">
      <c r="A556" t="s">
        <v>1652</v>
      </c>
      <c r="C556" t="s">
        <v>1652</v>
      </c>
      <c r="D556" t="s">
        <v>1653</v>
      </c>
      <c r="E556" s="5" t="s">
        <v>135</v>
      </c>
      <c r="F556" s="5">
        <v>18708138053</v>
      </c>
    </row>
    <row r="557" spans="1:6" x14ac:dyDescent="0.15">
      <c r="A557" t="s">
        <v>1654</v>
      </c>
      <c r="C557" t="s">
        <v>1654</v>
      </c>
      <c r="D557" t="s">
        <v>1655</v>
      </c>
      <c r="E557" s="5" t="s">
        <v>1656</v>
      </c>
      <c r="F557" s="5">
        <v>13679050347</v>
      </c>
    </row>
    <row r="558" spans="1:6" x14ac:dyDescent="0.15">
      <c r="A558" t="s">
        <v>1657</v>
      </c>
      <c r="C558" t="s">
        <v>1657</v>
      </c>
      <c r="D558" t="s">
        <v>1658</v>
      </c>
      <c r="E558" s="5" t="s">
        <v>33</v>
      </c>
      <c r="F558" s="5">
        <v>13882143768</v>
      </c>
    </row>
    <row r="559" spans="1:6" x14ac:dyDescent="0.15">
      <c r="A559" t="s">
        <v>1659</v>
      </c>
      <c r="C559" t="s">
        <v>1659</v>
      </c>
      <c r="D559" t="s">
        <v>1660</v>
      </c>
      <c r="E559" s="5" t="s">
        <v>17</v>
      </c>
      <c r="F559" s="5">
        <v>13518163650</v>
      </c>
    </row>
    <row r="560" spans="1:6" x14ac:dyDescent="0.15">
      <c r="A560" t="s">
        <v>1661</v>
      </c>
      <c r="C560" t="s">
        <v>1661</v>
      </c>
      <c r="D560" t="s">
        <v>1662</v>
      </c>
      <c r="E560" s="5" t="s">
        <v>425</v>
      </c>
      <c r="F560" s="5">
        <v>18615703680</v>
      </c>
    </row>
    <row r="561" spans="1:6" x14ac:dyDescent="0.15">
      <c r="A561" t="s">
        <v>1663</v>
      </c>
      <c r="C561" t="s">
        <v>1663</v>
      </c>
      <c r="D561" t="s">
        <v>1664</v>
      </c>
      <c r="E561" s="5" t="s">
        <v>405</v>
      </c>
      <c r="F561" s="5">
        <v>13880201306</v>
      </c>
    </row>
    <row r="562" spans="1:6" x14ac:dyDescent="0.15">
      <c r="A562" t="s">
        <v>1665</v>
      </c>
      <c r="C562" t="s">
        <v>1665</v>
      </c>
      <c r="D562" t="s">
        <v>1666</v>
      </c>
      <c r="E562" s="5" t="s">
        <v>124</v>
      </c>
      <c r="F562" s="5">
        <v>13568968969</v>
      </c>
    </row>
    <row r="563" spans="1:6" x14ac:dyDescent="0.15">
      <c r="A563" t="s">
        <v>1667</v>
      </c>
      <c r="C563" t="s">
        <v>1667</v>
      </c>
      <c r="D563" t="s">
        <v>1668</v>
      </c>
      <c r="E563" s="5" t="s">
        <v>456</v>
      </c>
      <c r="F563" s="5">
        <v>18584182231</v>
      </c>
    </row>
    <row r="564" spans="1:6" x14ac:dyDescent="0.15">
      <c r="A564" t="s">
        <v>1669</v>
      </c>
      <c r="C564" t="s">
        <v>1669</v>
      </c>
      <c r="D564" t="s">
        <v>1670</v>
      </c>
      <c r="E564" s="5" t="s">
        <v>650</v>
      </c>
      <c r="F564" s="5">
        <v>13880067193</v>
      </c>
    </row>
    <row r="565" spans="1:6" x14ac:dyDescent="0.15">
      <c r="A565" t="s">
        <v>1671</v>
      </c>
      <c r="C565" t="s">
        <v>1671</v>
      </c>
      <c r="D565" t="s">
        <v>1672</v>
      </c>
      <c r="E565" s="5" t="s">
        <v>156</v>
      </c>
      <c r="F565" s="5">
        <v>13551237759</v>
      </c>
    </row>
    <row r="566" spans="1:6" x14ac:dyDescent="0.15">
      <c r="A566" t="s">
        <v>1673</v>
      </c>
      <c r="C566" t="s">
        <v>1673</v>
      </c>
      <c r="D566" t="s">
        <v>1674</v>
      </c>
      <c r="E566" s="5" t="s">
        <v>203</v>
      </c>
      <c r="F566" s="5">
        <v>18382011638</v>
      </c>
    </row>
    <row r="567" spans="1:6" x14ac:dyDescent="0.15">
      <c r="A567" t="s">
        <v>1675</v>
      </c>
      <c r="C567" t="s">
        <v>1675</v>
      </c>
      <c r="D567" t="s">
        <v>1676</v>
      </c>
      <c r="E567" s="5" t="s">
        <v>9</v>
      </c>
      <c r="F567" s="5">
        <v>18681278377</v>
      </c>
    </row>
    <row r="568" spans="1:6" x14ac:dyDescent="0.15">
      <c r="A568" t="s">
        <v>1677</v>
      </c>
      <c r="C568" t="s">
        <v>1677</v>
      </c>
      <c r="D568" t="s">
        <v>1678</v>
      </c>
      <c r="E568" s="5" t="s">
        <v>42</v>
      </c>
      <c r="F568" s="5">
        <v>13668250510</v>
      </c>
    </row>
    <row r="569" spans="1:6" x14ac:dyDescent="0.15">
      <c r="A569" t="s">
        <v>1679</v>
      </c>
      <c r="C569" t="s">
        <v>1679</v>
      </c>
      <c r="D569" t="s">
        <v>1680</v>
      </c>
      <c r="E569" s="5" t="s">
        <v>124</v>
      </c>
      <c r="F569" s="5">
        <v>13550057986</v>
      </c>
    </row>
    <row r="570" spans="1:6" x14ac:dyDescent="0.15">
      <c r="A570" t="s">
        <v>1681</v>
      </c>
      <c r="C570" t="s">
        <v>1681</v>
      </c>
      <c r="D570" t="s">
        <v>1682</v>
      </c>
      <c r="E570" s="5" t="s">
        <v>1683</v>
      </c>
      <c r="F570" s="5">
        <v>1884706226</v>
      </c>
    </row>
    <row r="571" spans="1:6" x14ac:dyDescent="0.15">
      <c r="A571" t="s">
        <v>1684</v>
      </c>
      <c r="C571" t="s">
        <v>1684</v>
      </c>
      <c r="D571" t="s">
        <v>1685</v>
      </c>
      <c r="E571" s="5" t="s">
        <v>84</v>
      </c>
      <c r="F571" s="5">
        <v>13408382087</v>
      </c>
    </row>
    <row r="572" spans="1:6" x14ac:dyDescent="0.15">
      <c r="A572" t="s">
        <v>1686</v>
      </c>
      <c r="C572" t="s">
        <v>1686</v>
      </c>
      <c r="D572" t="s">
        <v>1687</v>
      </c>
      <c r="E572" s="5" t="s">
        <v>25</v>
      </c>
      <c r="F572" s="5">
        <v>18628158855</v>
      </c>
    </row>
    <row r="573" spans="1:6" x14ac:dyDescent="0.15">
      <c r="A573" t="s">
        <v>1688</v>
      </c>
      <c r="C573" t="s">
        <v>1688</v>
      </c>
      <c r="D573" t="s">
        <v>1689</v>
      </c>
      <c r="E573" s="5" t="s">
        <v>214</v>
      </c>
      <c r="F573" s="5">
        <v>17740172408</v>
      </c>
    </row>
    <row r="574" spans="1:6" x14ac:dyDescent="0.15">
      <c r="A574" t="s">
        <v>1690</v>
      </c>
      <c r="C574" t="s">
        <v>1690</v>
      </c>
      <c r="D574" t="s">
        <v>1691</v>
      </c>
      <c r="E574" s="5" t="s">
        <v>592</v>
      </c>
      <c r="F574" s="5">
        <v>18224494467</v>
      </c>
    </row>
    <row r="575" spans="1:6" x14ac:dyDescent="0.15">
      <c r="A575" t="s">
        <v>1692</v>
      </c>
      <c r="C575" t="s">
        <v>1692</v>
      </c>
      <c r="D575" t="s">
        <v>1693</v>
      </c>
      <c r="E575" s="5" t="s">
        <v>29</v>
      </c>
      <c r="F575" s="5">
        <v>18615792506</v>
      </c>
    </row>
    <row r="576" spans="1:6" x14ac:dyDescent="0.15">
      <c r="A576" t="s">
        <v>1694</v>
      </c>
      <c r="C576" t="s">
        <v>1694</v>
      </c>
      <c r="D576" t="s">
        <v>1695</v>
      </c>
      <c r="E576" s="5" t="s">
        <v>104</v>
      </c>
      <c r="F576" s="5">
        <v>18683782040</v>
      </c>
    </row>
    <row r="577" spans="1:6" x14ac:dyDescent="0.15">
      <c r="A577" t="s">
        <v>1696</v>
      </c>
      <c r="C577" t="s">
        <v>1696</v>
      </c>
      <c r="D577" t="s">
        <v>1697</v>
      </c>
      <c r="E577" s="5" t="s">
        <v>21</v>
      </c>
      <c r="F577" s="5">
        <v>13881908583</v>
      </c>
    </row>
    <row r="578" spans="1:6" x14ac:dyDescent="0.15">
      <c r="A578" t="s">
        <v>1698</v>
      </c>
      <c r="C578" t="s">
        <v>1698</v>
      </c>
      <c r="D578" t="s">
        <v>1699</v>
      </c>
      <c r="E578" s="5" t="s">
        <v>650</v>
      </c>
      <c r="F578" s="5">
        <v>18628210653</v>
      </c>
    </row>
    <row r="579" spans="1:6" x14ac:dyDescent="0.15">
      <c r="A579" t="s">
        <v>1700</v>
      </c>
      <c r="C579" t="s">
        <v>1700</v>
      </c>
      <c r="D579" t="s">
        <v>1701</v>
      </c>
      <c r="E579" s="5" t="s">
        <v>650</v>
      </c>
      <c r="F579" s="5">
        <v>13880901756</v>
      </c>
    </row>
    <row r="580" spans="1:6" x14ac:dyDescent="0.15">
      <c r="A580" t="s">
        <v>1702</v>
      </c>
      <c r="C580" t="s">
        <v>1702</v>
      </c>
      <c r="D580" t="s">
        <v>1703</v>
      </c>
      <c r="E580" s="5" t="s">
        <v>25</v>
      </c>
      <c r="F580" s="5">
        <v>18080407701</v>
      </c>
    </row>
    <row r="581" spans="1:6" x14ac:dyDescent="0.15">
      <c r="A581" t="s">
        <v>1704</v>
      </c>
      <c r="C581" t="s">
        <v>1704</v>
      </c>
      <c r="D581" t="s">
        <v>1705</v>
      </c>
      <c r="E581" s="5" t="s">
        <v>21</v>
      </c>
      <c r="F581" s="5">
        <v>13981802657</v>
      </c>
    </row>
    <row r="582" spans="1:6" x14ac:dyDescent="0.15">
      <c r="A582" t="s">
        <v>1706</v>
      </c>
      <c r="C582" t="s">
        <v>1706</v>
      </c>
      <c r="D582" t="s">
        <v>1707</v>
      </c>
      <c r="E582" s="5" t="s">
        <v>9</v>
      </c>
      <c r="F582" s="5">
        <v>15680536128</v>
      </c>
    </row>
    <row r="583" spans="1:6" x14ac:dyDescent="0.15">
      <c r="A583" t="s">
        <v>1708</v>
      </c>
      <c r="C583" t="s">
        <v>1708</v>
      </c>
      <c r="D583" t="s">
        <v>1709</v>
      </c>
      <c r="E583" s="5" t="s">
        <v>109</v>
      </c>
      <c r="F583" s="5">
        <v>18728277430</v>
      </c>
    </row>
    <row r="584" spans="1:6" x14ac:dyDescent="0.15">
      <c r="A584" t="s">
        <v>1710</v>
      </c>
      <c r="C584" t="s">
        <v>1710</v>
      </c>
      <c r="D584" t="s">
        <v>1711</v>
      </c>
      <c r="E584" s="5" t="s">
        <v>214</v>
      </c>
      <c r="F584" s="5">
        <v>13981896948</v>
      </c>
    </row>
    <row r="585" spans="1:6" x14ac:dyDescent="0.15">
      <c r="A585" t="s">
        <v>1712</v>
      </c>
      <c r="C585" t="s">
        <v>1712</v>
      </c>
      <c r="D585" t="s">
        <v>1713</v>
      </c>
      <c r="E585" s="5" t="s">
        <v>42</v>
      </c>
      <c r="F585" s="5">
        <v>13880136055</v>
      </c>
    </row>
    <row r="586" spans="1:6" x14ac:dyDescent="0.15">
      <c r="A586" t="s">
        <v>1714</v>
      </c>
      <c r="C586" t="s">
        <v>1714</v>
      </c>
      <c r="D586" t="s">
        <v>1715</v>
      </c>
      <c r="E586" s="5" t="s">
        <v>21</v>
      </c>
      <c r="F586" s="5">
        <v>13568929056</v>
      </c>
    </row>
    <row r="587" spans="1:6" x14ac:dyDescent="0.15">
      <c r="A587" t="s">
        <v>1716</v>
      </c>
      <c r="C587" t="s">
        <v>1716</v>
      </c>
      <c r="D587" t="s">
        <v>1717</v>
      </c>
      <c r="E587" s="5" t="s">
        <v>1718</v>
      </c>
      <c r="F587" s="5">
        <v>18180420379</v>
      </c>
    </row>
    <row r="588" spans="1:6" x14ac:dyDescent="0.15">
      <c r="A588" t="s">
        <v>1719</v>
      </c>
      <c r="C588" t="s">
        <v>1719</v>
      </c>
      <c r="D588" t="s">
        <v>1720</v>
      </c>
      <c r="E588" s="5" t="s">
        <v>17</v>
      </c>
      <c r="F588" s="5">
        <v>13658081248</v>
      </c>
    </row>
    <row r="589" spans="1:6" x14ac:dyDescent="0.15">
      <c r="A589" t="s">
        <v>1721</v>
      </c>
      <c r="C589" t="s">
        <v>1721</v>
      </c>
      <c r="D589" t="s">
        <v>1722</v>
      </c>
      <c r="E589" s="5" t="s">
        <v>1723</v>
      </c>
      <c r="F589" s="5">
        <v>18349292868</v>
      </c>
    </row>
    <row r="590" spans="1:6" x14ac:dyDescent="0.15">
      <c r="A590" t="s">
        <v>1724</v>
      </c>
      <c r="C590" t="s">
        <v>1724</v>
      </c>
      <c r="D590" t="s">
        <v>1725</v>
      </c>
      <c r="E590" s="5" t="s">
        <v>124</v>
      </c>
      <c r="F590" s="5">
        <v>18482129117</v>
      </c>
    </row>
    <row r="591" spans="1:6" x14ac:dyDescent="0.15">
      <c r="A591" t="s">
        <v>1726</v>
      </c>
      <c r="C591" t="s">
        <v>1726</v>
      </c>
      <c r="D591" t="s">
        <v>1727</v>
      </c>
      <c r="E591" s="5" t="s">
        <v>214</v>
      </c>
      <c r="F591" s="5">
        <v>18086828792</v>
      </c>
    </row>
    <row r="592" spans="1:6" x14ac:dyDescent="0.15">
      <c r="A592" t="s">
        <v>1728</v>
      </c>
      <c r="C592" t="s">
        <v>1728</v>
      </c>
      <c r="D592" t="s">
        <v>1729</v>
      </c>
      <c r="E592" s="5" t="s">
        <v>9</v>
      </c>
      <c r="F592" s="5">
        <v>15108289973</v>
      </c>
    </row>
    <row r="593" spans="1:6" x14ac:dyDescent="0.15">
      <c r="A593" t="s">
        <v>1730</v>
      </c>
      <c r="C593" t="s">
        <v>1730</v>
      </c>
      <c r="D593" t="s">
        <v>1731</v>
      </c>
      <c r="E593" s="5" t="s">
        <v>21</v>
      </c>
      <c r="F593" s="5">
        <v>19940860131</v>
      </c>
    </row>
    <row r="594" spans="1:6" x14ac:dyDescent="0.15">
      <c r="A594" t="s">
        <v>1732</v>
      </c>
      <c r="C594" t="s">
        <v>1732</v>
      </c>
      <c r="D594" t="s">
        <v>1733</v>
      </c>
      <c r="E594" s="5" t="s">
        <v>9</v>
      </c>
      <c r="F594" s="5">
        <v>13568826411</v>
      </c>
    </row>
    <row r="595" spans="1:6" x14ac:dyDescent="0.15">
      <c r="A595" t="s">
        <v>1734</v>
      </c>
      <c r="C595" t="s">
        <v>1734</v>
      </c>
      <c r="D595" t="s">
        <v>1735</v>
      </c>
      <c r="E595" s="5" t="s">
        <v>357</v>
      </c>
      <c r="F595" s="5">
        <v>13908229430</v>
      </c>
    </row>
    <row r="596" spans="1:6" x14ac:dyDescent="0.15">
      <c r="A596" t="s">
        <v>1736</v>
      </c>
      <c r="C596" t="s">
        <v>1736</v>
      </c>
      <c r="D596" t="s">
        <v>1737</v>
      </c>
      <c r="E596" s="5" t="s">
        <v>38</v>
      </c>
      <c r="F596" s="5">
        <v>18602827598</v>
      </c>
    </row>
    <row r="597" spans="1:6" x14ac:dyDescent="0.15">
      <c r="A597" t="s">
        <v>1738</v>
      </c>
      <c r="C597" t="s">
        <v>1738</v>
      </c>
      <c r="D597" t="s">
        <v>1739</v>
      </c>
      <c r="E597" s="5" t="s">
        <v>104</v>
      </c>
      <c r="F597" s="5">
        <v>17308273628</v>
      </c>
    </row>
    <row r="598" spans="1:6" x14ac:dyDescent="0.15">
      <c r="A598" t="s">
        <v>1740</v>
      </c>
      <c r="C598" t="s">
        <v>1740</v>
      </c>
      <c r="D598" t="s">
        <v>1741</v>
      </c>
      <c r="E598" s="5" t="s">
        <v>218</v>
      </c>
      <c r="F598" s="5">
        <v>19934287670</v>
      </c>
    </row>
    <row r="599" spans="1:6" x14ac:dyDescent="0.15">
      <c r="A599" t="s">
        <v>1742</v>
      </c>
      <c r="C599" t="s">
        <v>1742</v>
      </c>
      <c r="D599" t="s">
        <v>1743</v>
      </c>
      <c r="E599" s="5" t="s">
        <v>33</v>
      </c>
      <c r="F599" s="5">
        <v>18583989717</v>
      </c>
    </row>
    <row r="600" spans="1:6" x14ac:dyDescent="0.15">
      <c r="A600" t="s">
        <v>1744</v>
      </c>
      <c r="C600" t="s">
        <v>1744</v>
      </c>
      <c r="D600" t="s">
        <v>1745</v>
      </c>
      <c r="E600" s="5" t="s">
        <v>42</v>
      </c>
      <c r="F600" s="5">
        <v>17828773937</v>
      </c>
    </row>
    <row r="601" spans="1:6" x14ac:dyDescent="0.15">
      <c r="A601" t="s">
        <v>1746</v>
      </c>
      <c r="C601" t="s">
        <v>1746</v>
      </c>
      <c r="D601" t="s">
        <v>1747</v>
      </c>
      <c r="E601" s="5" t="s">
        <v>1748</v>
      </c>
      <c r="F601" s="5">
        <v>15884550544</v>
      </c>
    </row>
    <row r="602" spans="1:6" x14ac:dyDescent="0.15">
      <c r="A602" t="s">
        <v>1749</v>
      </c>
      <c r="C602" t="s">
        <v>1749</v>
      </c>
      <c r="D602" t="s">
        <v>1750</v>
      </c>
      <c r="E602" s="5" t="s">
        <v>152</v>
      </c>
      <c r="F602" s="5">
        <v>18623421239</v>
      </c>
    </row>
    <row r="603" spans="1:6" x14ac:dyDescent="0.15">
      <c r="A603" t="s">
        <v>1751</v>
      </c>
      <c r="C603" t="s">
        <v>1751</v>
      </c>
      <c r="D603" t="s">
        <v>1752</v>
      </c>
      <c r="E603" s="5" t="s">
        <v>55</v>
      </c>
      <c r="F603" s="5">
        <v>13541096221</v>
      </c>
    </row>
    <row r="604" spans="1:6" x14ac:dyDescent="0.15">
      <c r="A604" t="s">
        <v>1753</v>
      </c>
      <c r="C604" t="s">
        <v>1753</v>
      </c>
      <c r="D604" t="s">
        <v>1754</v>
      </c>
      <c r="E604" s="5" t="s">
        <v>59</v>
      </c>
      <c r="F604" s="5">
        <v>18181785102</v>
      </c>
    </row>
    <row r="605" spans="1:6" x14ac:dyDescent="0.15">
      <c r="A605" t="s">
        <v>1755</v>
      </c>
      <c r="C605" t="s">
        <v>1755</v>
      </c>
      <c r="D605" t="s">
        <v>1756</v>
      </c>
      <c r="E605" s="5" t="s">
        <v>21</v>
      </c>
      <c r="F605" s="5">
        <v>18780181961</v>
      </c>
    </row>
    <row r="606" spans="1:6" x14ac:dyDescent="0.15">
      <c r="A606" t="s">
        <v>1757</v>
      </c>
      <c r="C606" t="s">
        <v>1757</v>
      </c>
      <c r="D606" t="s">
        <v>1758</v>
      </c>
      <c r="E606" s="5" t="s">
        <v>77</v>
      </c>
      <c r="F606" s="5">
        <v>19950280910</v>
      </c>
    </row>
    <row r="607" spans="1:6" x14ac:dyDescent="0.15">
      <c r="A607" t="s">
        <v>1759</v>
      </c>
      <c r="C607" t="s">
        <v>1759</v>
      </c>
      <c r="D607" t="s">
        <v>1760</v>
      </c>
      <c r="E607" s="5" t="s">
        <v>528</v>
      </c>
      <c r="F607" s="5">
        <v>13882276507</v>
      </c>
    </row>
    <row r="608" spans="1:6" x14ac:dyDescent="0.15">
      <c r="A608" t="s">
        <v>1761</v>
      </c>
      <c r="C608" t="s">
        <v>1761</v>
      </c>
      <c r="D608" t="s">
        <v>1762</v>
      </c>
      <c r="E608" s="5" t="s">
        <v>25</v>
      </c>
      <c r="F608" s="5">
        <v>19983528342</v>
      </c>
    </row>
    <row r="609" spans="1:6" x14ac:dyDescent="0.15">
      <c r="A609" t="s">
        <v>1763</v>
      </c>
      <c r="C609" t="s">
        <v>1763</v>
      </c>
      <c r="D609" t="s">
        <v>1764</v>
      </c>
      <c r="E609" s="5" t="s">
        <v>25</v>
      </c>
      <c r="F609" s="5">
        <v>18080192979</v>
      </c>
    </row>
    <row r="610" spans="1:6" x14ac:dyDescent="0.15">
      <c r="A610" t="s">
        <v>1765</v>
      </c>
      <c r="C610" t="s">
        <v>1765</v>
      </c>
      <c r="D610" t="s">
        <v>1766</v>
      </c>
      <c r="E610" s="5" t="s">
        <v>77</v>
      </c>
      <c r="F610" s="5">
        <v>18683949442</v>
      </c>
    </row>
    <row r="611" spans="1:6" x14ac:dyDescent="0.15">
      <c r="A611" t="s">
        <v>1767</v>
      </c>
      <c r="C611" t="s">
        <v>1767</v>
      </c>
      <c r="D611" t="s">
        <v>1768</v>
      </c>
      <c r="E611" s="5" t="s">
        <v>42</v>
      </c>
      <c r="F611" s="5">
        <v>18200201700</v>
      </c>
    </row>
    <row r="612" spans="1:6" x14ac:dyDescent="0.15">
      <c r="A612" t="s">
        <v>1769</v>
      </c>
      <c r="C612" t="s">
        <v>1769</v>
      </c>
      <c r="D612" t="s">
        <v>1770</v>
      </c>
      <c r="E612" s="5" t="s">
        <v>300</v>
      </c>
      <c r="F612" s="5">
        <v>13550120368</v>
      </c>
    </row>
    <row r="613" spans="1:6" x14ac:dyDescent="0.15">
      <c r="A613" t="s">
        <v>1771</v>
      </c>
      <c r="C613" t="s">
        <v>1771</v>
      </c>
      <c r="D613" t="s">
        <v>1772</v>
      </c>
      <c r="E613" s="5" t="s">
        <v>1012</v>
      </c>
      <c r="F613" s="5">
        <v>18602801664</v>
      </c>
    </row>
    <row r="614" spans="1:6" x14ac:dyDescent="0.15">
      <c r="A614" t="s">
        <v>1773</v>
      </c>
      <c r="C614" t="s">
        <v>1773</v>
      </c>
      <c r="D614" t="s">
        <v>1774</v>
      </c>
      <c r="E614" s="5" t="s">
        <v>25</v>
      </c>
      <c r="F614" s="5">
        <v>18980906153</v>
      </c>
    </row>
    <row r="615" spans="1:6" x14ac:dyDescent="0.15">
      <c r="A615" t="s">
        <v>1775</v>
      </c>
      <c r="C615" t="s">
        <v>1775</v>
      </c>
      <c r="D615" t="s">
        <v>1776</v>
      </c>
      <c r="E615" s="5" t="s">
        <v>21</v>
      </c>
      <c r="F615" s="5">
        <v>18682732226</v>
      </c>
    </row>
    <row r="616" spans="1:6" x14ac:dyDescent="0.15">
      <c r="A616" t="s">
        <v>1777</v>
      </c>
      <c r="C616" t="s">
        <v>1777</v>
      </c>
      <c r="D616" t="s">
        <v>1778</v>
      </c>
      <c r="E616" s="5" t="s">
        <v>42</v>
      </c>
      <c r="F616" s="5">
        <v>18982292740</v>
      </c>
    </row>
    <row r="617" spans="1:6" x14ac:dyDescent="0.15">
      <c r="A617" t="s">
        <v>1779</v>
      </c>
      <c r="C617" t="s">
        <v>1779</v>
      </c>
      <c r="D617" t="s">
        <v>1780</v>
      </c>
      <c r="E617" s="5" t="s">
        <v>42</v>
      </c>
      <c r="F617" s="5">
        <v>18681692218</v>
      </c>
    </row>
    <row r="618" spans="1:6" x14ac:dyDescent="0.15">
      <c r="A618" t="s">
        <v>1781</v>
      </c>
      <c r="C618" t="s">
        <v>1781</v>
      </c>
      <c r="D618" t="s">
        <v>1782</v>
      </c>
      <c r="E618" s="5" t="s">
        <v>25</v>
      </c>
      <c r="F618" s="5">
        <v>18081332757</v>
      </c>
    </row>
    <row r="619" spans="1:6" x14ac:dyDescent="0.15">
      <c r="A619" t="s">
        <v>1783</v>
      </c>
      <c r="C619" t="s">
        <v>1783</v>
      </c>
      <c r="D619" t="s">
        <v>1784</v>
      </c>
      <c r="E619" s="5" t="s">
        <v>38</v>
      </c>
      <c r="F619" s="5">
        <v>13880019899</v>
      </c>
    </row>
    <row r="620" spans="1:6" x14ac:dyDescent="0.15">
      <c r="A620" t="s">
        <v>1785</v>
      </c>
      <c r="C620" t="s">
        <v>1785</v>
      </c>
      <c r="D620" t="s">
        <v>1786</v>
      </c>
      <c r="E620" s="5" t="s">
        <v>42</v>
      </c>
      <c r="F620" s="5">
        <v>15308179483</v>
      </c>
    </row>
    <row r="621" spans="1:6" x14ac:dyDescent="0.15">
      <c r="A621" t="s">
        <v>1787</v>
      </c>
      <c r="C621" t="s">
        <v>1787</v>
      </c>
      <c r="D621" t="s">
        <v>1788</v>
      </c>
      <c r="E621" s="5" t="s">
        <v>33</v>
      </c>
      <c r="F621" s="5">
        <v>18780179294</v>
      </c>
    </row>
    <row r="622" spans="1:6" x14ac:dyDescent="0.15">
      <c r="A622" t="s">
        <v>1789</v>
      </c>
      <c r="C622" t="s">
        <v>1789</v>
      </c>
      <c r="D622" t="s">
        <v>1790</v>
      </c>
      <c r="E622" s="5" t="s">
        <v>33</v>
      </c>
      <c r="F622" s="5">
        <v>13980559962</v>
      </c>
    </row>
    <row r="623" spans="1:6" x14ac:dyDescent="0.15">
      <c r="A623" t="s">
        <v>1791</v>
      </c>
      <c r="C623" t="s">
        <v>1791</v>
      </c>
      <c r="D623" t="s">
        <v>1792</v>
      </c>
      <c r="E623" s="5" t="s">
        <v>226</v>
      </c>
      <c r="F623" s="5">
        <v>15760166570</v>
      </c>
    </row>
    <row r="624" spans="1:6" x14ac:dyDescent="0.15">
      <c r="A624" t="s">
        <v>1793</v>
      </c>
      <c r="C624" t="s">
        <v>1793</v>
      </c>
      <c r="D624" t="s">
        <v>1794</v>
      </c>
      <c r="E624" s="5" t="s">
        <v>9</v>
      </c>
      <c r="F624" s="5">
        <v>18483659297</v>
      </c>
    </row>
    <row r="625" spans="1:6" x14ac:dyDescent="0.15">
      <c r="A625" t="s">
        <v>1795</v>
      </c>
      <c r="C625" t="s">
        <v>1795</v>
      </c>
      <c r="D625" t="s">
        <v>1796</v>
      </c>
      <c r="E625" s="5" t="s">
        <v>25</v>
      </c>
      <c r="F625" s="5">
        <v>15708412028</v>
      </c>
    </row>
    <row r="626" spans="1:6" x14ac:dyDescent="0.15">
      <c r="A626" t="s">
        <v>1797</v>
      </c>
      <c r="C626" t="s">
        <v>1797</v>
      </c>
      <c r="D626" t="s">
        <v>1798</v>
      </c>
      <c r="E626" s="5" t="s">
        <v>21</v>
      </c>
      <c r="F626" s="5">
        <v>18111270915</v>
      </c>
    </row>
    <row r="627" spans="1:6" x14ac:dyDescent="0.15">
      <c r="A627" t="s">
        <v>1799</v>
      </c>
      <c r="C627" t="s">
        <v>1799</v>
      </c>
      <c r="D627" t="s">
        <v>1800</v>
      </c>
      <c r="E627" s="5" t="s">
        <v>1243</v>
      </c>
      <c r="F627" s="5">
        <v>19802836378</v>
      </c>
    </row>
    <row r="628" spans="1:6" x14ac:dyDescent="0.15">
      <c r="A628" t="s">
        <v>1801</v>
      </c>
      <c r="C628" t="s">
        <v>1801</v>
      </c>
      <c r="D628" t="s">
        <v>1802</v>
      </c>
      <c r="E628" s="5" t="s">
        <v>214</v>
      </c>
      <c r="F628" s="5">
        <v>18980057496</v>
      </c>
    </row>
    <row r="629" spans="1:6" x14ac:dyDescent="0.15">
      <c r="A629" t="s">
        <v>1803</v>
      </c>
      <c r="C629" t="s">
        <v>1803</v>
      </c>
      <c r="D629" t="s">
        <v>1804</v>
      </c>
      <c r="E629" s="5" t="s">
        <v>250</v>
      </c>
      <c r="F629" s="5">
        <v>13678129833</v>
      </c>
    </row>
    <row r="630" spans="1:6" x14ac:dyDescent="0.15">
      <c r="A630" t="s">
        <v>1805</v>
      </c>
      <c r="C630" t="s">
        <v>1805</v>
      </c>
      <c r="D630" t="s">
        <v>1806</v>
      </c>
      <c r="E630" s="5" t="s">
        <v>21</v>
      </c>
      <c r="F630" s="5">
        <v>13880933927</v>
      </c>
    </row>
    <row r="631" spans="1:6" x14ac:dyDescent="0.15">
      <c r="A631" t="s">
        <v>1807</v>
      </c>
      <c r="C631" t="s">
        <v>1807</v>
      </c>
      <c r="D631" t="s">
        <v>1808</v>
      </c>
      <c r="E631" s="5" t="s">
        <v>1247</v>
      </c>
      <c r="F631" s="5">
        <v>18080890426</v>
      </c>
    </row>
    <row r="632" spans="1:6" x14ac:dyDescent="0.15">
      <c r="A632" t="s">
        <v>1809</v>
      </c>
      <c r="C632" t="s">
        <v>1809</v>
      </c>
      <c r="D632" t="s">
        <v>1810</v>
      </c>
      <c r="E632" s="5" t="s">
        <v>25</v>
      </c>
      <c r="F632" s="5">
        <v>13708266310</v>
      </c>
    </row>
    <row r="633" spans="1:6" x14ac:dyDescent="0.15">
      <c r="A633" t="s">
        <v>1811</v>
      </c>
      <c r="C633" t="s">
        <v>1811</v>
      </c>
      <c r="D633" t="s">
        <v>1812</v>
      </c>
      <c r="E633" s="5" t="s">
        <v>588</v>
      </c>
      <c r="F633" s="5">
        <v>13086616035</v>
      </c>
    </row>
    <row r="634" spans="1:6" x14ac:dyDescent="0.15">
      <c r="A634" t="s">
        <v>1813</v>
      </c>
      <c r="C634" t="s">
        <v>1813</v>
      </c>
      <c r="D634" t="s">
        <v>1814</v>
      </c>
      <c r="E634" s="5" t="s">
        <v>135</v>
      </c>
      <c r="F634" s="5">
        <v>18583366655</v>
      </c>
    </row>
    <row r="635" spans="1:6" x14ac:dyDescent="0.15">
      <c r="A635" t="s">
        <v>1815</v>
      </c>
      <c r="C635" t="s">
        <v>1815</v>
      </c>
      <c r="D635" t="s">
        <v>1816</v>
      </c>
      <c r="E635" s="5" t="s">
        <v>128</v>
      </c>
      <c r="F635" s="5">
        <v>15523647347</v>
      </c>
    </row>
    <row r="636" spans="1:6" x14ac:dyDescent="0.15">
      <c r="A636" t="s">
        <v>1817</v>
      </c>
      <c r="C636" t="s">
        <v>1817</v>
      </c>
      <c r="D636" t="s">
        <v>1818</v>
      </c>
      <c r="E636" s="5" t="s">
        <v>9</v>
      </c>
      <c r="F636" s="5">
        <v>15881299476</v>
      </c>
    </row>
    <row r="637" spans="1:6" x14ac:dyDescent="0.15">
      <c r="A637" t="s">
        <v>1060</v>
      </c>
      <c r="C637" t="s">
        <v>1060</v>
      </c>
      <c r="D637" t="s">
        <v>1061</v>
      </c>
      <c r="E637" s="5" t="s">
        <v>1819</v>
      </c>
      <c r="F637" s="5">
        <v>13541479123</v>
      </c>
    </row>
    <row r="638" spans="1:6" x14ac:dyDescent="0.15">
      <c r="A638" t="s">
        <v>1820</v>
      </c>
      <c r="C638" t="s">
        <v>1820</v>
      </c>
      <c r="D638" t="s">
        <v>1821</v>
      </c>
      <c r="E638" s="5" t="s">
        <v>21</v>
      </c>
      <c r="F638" s="5">
        <v>15328004242</v>
      </c>
    </row>
    <row r="639" spans="1:6" x14ac:dyDescent="0.15">
      <c r="A639" t="s">
        <v>1822</v>
      </c>
      <c r="C639" t="s">
        <v>1822</v>
      </c>
      <c r="D639" t="s">
        <v>1823</v>
      </c>
      <c r="E639" s="5" t="s">
        <v>42</v>
      </c>
      <c r="F639" s="5">
        <v>13558778022</v>
      </c>
    </row>
    <row r="640" spans="1:6" x14ac:dyDescent="0.15">
      <c r="A640" t="s">
        <v>1824</v>
      </c>
      <c r="C640" t="s">
        <v>1824</v>
      </c>
      <c r="D640" t="s">
        <v>1825</v>
      </c>
      <c r="E640" s="5" t="s">
        <v>9</v>
      </c>
      <c r="F640" s="5">
        <v>15108458315</v>
      </c>
    </row>
    <row r="641" spans="1:6" x14ac:dyDescent="0.15">
      <c r="A641" t="s">
        <v>1826</v>
      </c>
      <c r="C641" t="s">
        <v>1826</v>
      </c>
      <c r="D641" t="s">
        <v>1827</v>
      </c>
      <c r="E641" s="5" t="s">
        <v>38</v>
      </c>
      <c r="F641" s="5">
        <v>18881018660</v>
      </c>
    </row>
    <row r="642" spans="1:6" x14ac:dyDescent="0.15">
      <c r="A642" t="s">
        <v>1828</v>
      </c>
      <c r="C642" t="s">
        <v>1828</v>
      </c>
      <c r="D642" t="s">
        <v>1829</v>
      </c>
      <c r="E642" s="5" t="s">
        <v>33</v>
      </c>
      <c r="F642" s="5">
        <v>13980023634</v>
      </c>
    </row>
    <row r="643" spans="1:6" x14ac:dyDescent="0.15">
      <c r="A643" t="s">
        <v>1830</v>
      </c>
      <c r="C643" t="s">
        <v>1830</v>
      </c>
      <c r="D643" t="s">
        <v>1831</v>
      </c>
      <c r="E643" s="5" t="s">
        <v>199</v>
      </c>
      <c r="F643" s="5">
        <v>13708237747</v>
      </c>
    </row>
    <row r="644" spans="1:6" x14ac:dyDescent="0.15">
      <c r="A644" t="s">
        <v>1832</v>
      </c>
      <c r="C644" t="s">
        <v>1832</v>
      </c>
      <c r="D644" t="s">
        <v>1833</v>
      </c>
      <c r="E644" s="5" t="s">
        <v>33</v>
      </c>
      <c r="F644" s="5">
        <v>18280219303</v>
      </c>
    </row>
    <row r="645" spans="1:6" x14ac:dyDescent="0.15">
      <c r="A645" t="s">
        <v>1834</v>
      </c>
      <c r="C645" t="s">
        <v>1834</v>
      </c>
      <c r="D645" t="s">
        <v>1835</v>
      </c>
      <c r="E645" s="5" t="s">
        <v>17</v>
      </c>
      <c r="F645" s="5">
        <v>13550315811</v>
      </c>
    </row>
    <row r="646" spans="1:6" x14ac:dyDescent="0.15">
      <c r="A646" t="s">
        <v>1836</v>
      </c>
      <c r="C646" t="s">
        <v>1836</v>
      </c>
      <c r="D646" t="s">
        <v>1837</v>
      </c>
      <c r="E646" s="5" t="s">
        <v>246</v>
      </c>
      <c r="F646" s="5">
        <v>15882232817</v>
      </c>
    </row>
    <row r="647" spans="1:6" x14ac:dyDescent="0.15">
      <c r="A647" t="s">
        <v>1838</v>
      </c>
      <c r="C647" t="s">
        <v>1838</v>
      </c>
      <c r="D647" t="s">
        <v>1839</v>
      </c>
      <c r="E647" s="5" t="s">
        <v>1840</v>
      </c>
      <c r="F647" s="5">
        <v>18382408871</v>
      </c>
    </row>
    <row r="648" spans="1:6" x14ac:dyDescent="0.15">
      <c r="A648" t="s">
        <v>1841</v>
      </c>
      <c r="C648" t="s">
        <v>1841</v>
      </c>
      <c r="D648" t="s">
        <v>1842</v>
      </c>
      <c r="E648" s="5" t="s">
        <v>325</v>
      </c>
      <c r="F648" s="5">
        <v>15928858804</v>
      </c>
    </row>
    <row r="649" spans="1:6" x14ac:dyDescent="0.15">
      <c r="A649" t="s">
        <v>1843</v>
      </c>
      <c r="C649" t="s">
        <v>1843</v>
      </c>
      <c r="D649" t="s">
        <v>1844</v>
      </c>
      <c r="E649" s="5" t="s">
        <v>9</v>
      </c>
      <c r="F649" s="5">
        <v>15828260432</v>
      </c>
    </row>
    <row r="650" spans="1:6" x14ac:dyDescent="0.15">
      <c r="A650" t="s">
        <v>1845</v>
      </c>
      <c r="C650" t="s">
        <v>1845</v>
      </c>
      <c r="D650" t="s">
        <v>1846</v>
      </c>
      <c r="E650" s="5" t="s">
        <v>13</v>
      </c>
      <c r="F650" s="5">
        <v>17311228185</v>
      </c>
    </row>
    <row r="651" spans="1:6" x14ac:dyDescent="0.15">
      <c r="A651" t="s">
        <v>1149</v>
      </c>
      <c r="C651" t="s">
        <v>1847</v>
      </c>
      <c r="D651" t="s">
        <v>1848</v>
      </c>
      <c r="E651" s="5" t="s">
        <v>592</v>
      </c>
      <c r="F651" s="5">
        <v>18428359057</v>
      </c>
    </row>
    <row r="652" spans="1:6" x14ac:dyDescent="0.15">
      <c r="A652" t="s">
        <v>1149</v>
      </c>
      <c r="C652" t="s">
        <v>1849</v>
      </c>
      <c r="D652" t="s">
        <v>1850</v>
      </c>
      <c r="E652" s="5" t="s">
        <v>33</v>
      </c>
      <c r="F652" s="5">
        <v>18683330364</v>
      </c>
    </row>
    <row r="653" spans="1:6" x14ac:dyDescent="0.15">
      <c r="A653" t="s">
        <v>1149</v>
      </c>
      <c r="C653" t="s">
        <v>1851</v>
      </c>
      <c r="D653" t="s">
        <v>1852</v>
      </c>
      <c r="E653" s="5" t="s">
        <v>124</v>
      </c>
      <c r="F653" s="5">
        <v>18628970514</v>
      </c>
    </row>
    <row r="654" spans="1:6" x14ac:dyDescent="0.15">
      <c r="A654" t="s">
        <v>1853</v>
      </c>
      <c r="C654" t="s">
        <v>1854</v>
      </c>
      <c r="D654" t="s">
        <v>1855</v>
      </c>
      <c r="E654" s="5" t="s">
        <v>495</v>
      </c>
      <c r="F654" s="5">
        <v>15708465301</v>
      </c>
    </row>
    <row r="655" spans="1:6" x14ac:dyDescent="0.15">
      <c r="A655" t="s">
        <v>1853</v>
      </c>
      <c r="C655" t="s">
        <v>1856</v>
      </c>
      <c r="D655" t="s">
        <v>1857</v>
      </c>
      <c r="E655" s="5" t="s">
        <v>135</v>
      </c>
      <c r="F655" s="5">
        <v>13458579345</v>
      </c>
    </row>
    <row r="656" spans="1:6" ht="18.75" x14ac:dyDescent="0.25">
      <c r="A656" t="s">
        <v>1212</v>
      </c>
      <c r="C656" t="s">
        <v>1956</v>
      </c>
      <c r="D656" s="15" t="s">
        <v>1858</v>
      </c>
      <c r="E656" s="5" t="s">
        <v>574</v>
      </c>
      <c r="F656" s="5">
        <v>18982904048</v>
      </c>
    </row>
    <row r="657" spans="1:6" x14ac:dyDescent="0.15">
      <c r="A657" t="s">
        <v>207</v>
      </c>
      <c r="B657" t="s">
        <v>1859</v>
      </c>
      <c r="C657" t="s">
        <v>1860</v>
      </c>
      <c r="D657" t="s">
        <v>1643</v>
      </c>
      <c r="E657" s="5" t="s">
        <v>25</v>
      </c>
      <c r="F657" s="5">
        <v>15982339528</v>
      </c>
    </row>
    <row r="658" spans="1:6" x14ac:dyDescent="0.15">
      <c r="A658" t="s">
        <v>207</v>
      </c>
      <c r="B658" t="s">
        <v>1861</v>
      </c>
      <c r="C658" t="s">
        <v>1642</v>
      </c>
      <c r="D658" t="s">
        <v>1862</v>
      </c>
      <c r="E658" s="5" t="s">
        <v>1114</v>
      </c>
      <c r="F658" s="5">
        <v>13402873386</v>
      </c>
    </row>
    <row r="659" spans="1:6" x14ac:dyDescent="0.15">
      <c r="A659" t="s">
        <v>207</v>
      </c>
      <c r="B659" t="s">
        <v>1863</v>
      </c>
      <c r="C659" t="s">
        <v>1864</v>
      </c>
      <c r="D659" t="s">
        <v>1865</v>
      </c>
      <c r="E659" s="5" t="s">
        <v>25</v>
      </c>
      <c r="F659" s="5">
        <v>17318936153</v>
      </c>
    </row>
    <row r="660" spans="1:6" x14ac:dyDescent="0.15">
      <c r="A660" t="s">
        <v>207</v>
      </c>
      <c r="B660" t="s">
        <v>1866</v>
      </c>
      <c r="C660" t="s">
        <v>1867</v>
      </c>
      <c r="D660" t="s">
        <v>1868</v>
      </c>
      <c r="E660" s="5" t="s">
        <v>59</v>
      </c>
      <c r="F660" s="5">
        <v>13608035667</v>
      </c>
    </row>
    <row r="661" spans="1:6" x14ac:dyDescent="0.15">
      <c r="A661" t="s">
        <v>207</v>
      </c>
      <c r="B661" t="s">
        <v>1869</v>
      </c>
      <c r="C661" t="s">
        <v>1870</v>
      </c>
      <c r="D661" t="s">
        <v>1871</v>
      </c>
      <c r="E661" s="5" t="s">
        <v>9</v>
      </c>
      <c r="F661" s="5">
        <v>18584916313</v>
      </c>
    </row>
    <row r="662" spans="1:6" x14ac:dyDescent="0.15">
      <c r="A662" t="s">
        <v>207</v>
      </c>
      <c r="B662" t="s">
        <v>1872</v>
      </c>
      <c r="C662" t="s">
        <v>1873</v>
      </c>
      <c r="D662" t="s">
        <v>1645</v>
      </c>
      <c r="E662" s="5" t="s">
        <v>21</v>
      </c>
      <c r="F662" s="5">
        <v>18990160980</v>
      </c>
    </row>
    <row r="663" spans="1:6" x14ac:dyDescent="0.15">
      <c r="A663" t="s">
        <v>207</v>
      </c>
      <c r="B663" t="s">
        <v>1874</v>
      </c>
      <c r="C663" t="s">
        <v>1644</v>
      </c>
      <c r="D663" t="s">
        <v>1875</v>
      </c>
      <c r="E663" s="5" t="s">
        <v>300</v>
      </c>
      <c r="F663" s="5">
        <v>13981757327</v>
      </c>
    </row>
    <row r="664" spans="1:6" x14ac:dyDescent="0.15">
      <c r="A664" t="s">
        <v>207</v>
      </c>
      <c r="B664" t="s">
        <v>1876</v>
      </c>
      <c r="C664" t="s">
        <v>1877</v>
      </c>
      <c r="D664" t="s">
        <v>1878</v>
      </c>
      <c r="E664" s="5" t="s">
        <v>25</v>
      </c>
      <c r="F664" s="5">
        <v>15680665335</v>
      </c>
    </row>
    <row r="665" spans="1:6" x14ac:dyDescent="0.15">
      <c r="A665" t="s">
        <v>207</v>
      </c>
      <c r="B665" t="s">
        <v>1879</v>
      </c>
      <c r="C665" t="s">
        <v>1880</v>
      </c>
      <c r="D665" t="s">
        <v>1881</v>
      </c>
      <c r="E665" s="5" t="s">
        <v>300</v>
      </c>
      <c r="F665" s="5">
        <v>18628140164</v>
      </c>
    </row>
    <row r="666" spans="1:6" x14ac:dyDescent="0.15">
      <c r="A666" t="s">
        <v>207</v>
      </c>
      <c r="B666" t="s">
        <v>1882</v>
      </c>
      <c r="C666" t="s">
        <v>1883</v>
      </c>
      <c r="D666" t="s">
        <v>1884</v>
      </c>
      <c r="E666" s="5" t="s">
        <v>1885</v>
      </c>
      <c r="F666" s="5">
        <v>13438050628</v>
      </c>
    </row>
    <row r="667" spans="1:6" x14ac:dyDescent="0.15">
      <c r="A667" t="s">
        <v>207</v>
      </c>
      <c r="B667" t="s">
        <v>1886</v>
      </c>
      <c r="C667" t="s">
        <v>1887</v>
      </c>
      <c r="D667" t="s">
        <v>1888</v>
      </c>
      <c r="E667" s="5" t="s">
        <v>25</v>
      </c>
      <c r="F667" s="5">
        <v>19542784621</v>
      </c>
    </row>
    <row r="668" spans="1:6" x14ac:dyDescent="0.15">
      <c r="A668" t="s">
        <v>207</v>
      </c>
      <c r="B668" t="s">
        <v>1889</v>
      </c>
      <c r="C668" t="s">
        <v>1890</v>
      </c>
      <c r="D668" t="s">
        <v>1891</v>
      </c>
      <c r="E668" s="5" t="s">
        <v>104</v>
      </c>
      <c r="F668" s="5">
        <v>15882323129</v>
      </c>
    </row>
    <row r="669" spans="1:6" x14ac:dyDescent="0.15">
      <c r="A669" t="s">
        <v>207</v>
      </c>
      <c r="B669" t="s">
        <v>1892</v>
      </c>
      <c r="C669" t="s">
        <v>1893</v>
      </c>
      <c r="D669" t="s">
        <v>1647</v>
      </c>
      <c r="E669" s="5" t="s">
        <v>650</v>
      </c>
      <c r="F669" s="5">
        <v>18111293663</v>
      </c>
    </row>
    <row r="670" spans="1:6" x14ac:dyDescent="0.15">
      <c r="A670" t="s">
        <v>207</v>
      </c>
      <c r="B670" t="s">
        <v>1894</v>
      </c>
      <c r="C670" t="s">
        <v>1646</v>
      </c>
      <c r="E670" s="5" t="s">
        <v>782</v>
      </c>
      <c r="F670" s="5">
        <v>18884265598</v>
      </c>
    </row>
    <row r="671" spans="1:6" x14ac:dyDescent="0.15">
      <c r="E671"/>
      <c r="F671"/>
    </row>
    <row r="672" spans="1:6" x14ac:dyDescent="0.15">
      <c r="E672"/>
      <c r="F672"/>
    </row>
    <row r="673" spans="5:6" x14ac:dyDescent="0.15">
      <c r="E673"/>
      <c r="F673"/>
    </row>
    <row r="674" spans="5:6" x14ac:dyDescent="0.15">
      <c r="E674"/>
      <c r="F674"/>
    </row>
    <row r="675" spans="5:6" x14ac:dyDescent="0.15">
      <c r="E675"/>
      <c r="F675"/>
    </row>
    <row r="676" spans="5:6" x14ac:dyDescent="0.15">
      <c r="E676"/>
      <c r="F676"/>
    </row>
    <row r="677" spans="5:6" x14ac:dyDescent="0.15">
      <c r="E677"/>
      <c r="F677"/>
    </row>
    <row r="678" spans="5:6" x14ac:dyDescent="0.15">
      <c r="E678"/>
      <c r="F678"/>
    </row>
    <row r="679" spans="5:6" x14ac:dyDescent="0.15">
      <c r="E679"/>
      <c r="F679"/>
    </row>
    <row r="680" spans="5:6" x14ac:dyDescent="0.15">
      <c r="E680"/>
      <c r="F680"/>
    </row>
    <row r="681" spans="5:6" x14ac:dyDescent="0.15">
      <c r="E681"/>
      <c r="F681"/>
    </row>
    <row r="682" spans="5:6" x14ac:dyDescent="0.15">
      <c r="E682"/>
      <c r="F682"/>
    </row>
    <row r="683" spans="5:6" x14ac:dyDescent="0.15">
      <c r="E683"/>
      <c r="F683"/>
    </row>
    <row r="684" spans="5:6" x14ac:dyDescent="0.15">
      <c r="E684"/>
      <c r="F684"/>
    </row>
    <row r="685" spans="5:6" x14ac:dyDescent="0.15">
      <c r="E685"/>
      <c r="F685"/>
    </row>
    <row r="686" spans="5:6" x14ac:dyDescent="0.15">
      <c r="E686"/>
      <c r="F686"/>
    </row>
    <row r="687" spans="5:6" x14ac:dyDescent="0.15">
      <c r="E687"/>
      <c r="F687"/>
    </row>
    <row r="688" spans="5:6" x14ac:dyDescent="0.15">
      <c r="E688"/>
      <c r="F688"/>
    </row>
    <row r="689" spans="5:6" x14ac:dyDescent="0.15">
      <c r="E689"/>
      <c r="F689"/>
    </row>
    <row r="690" spans="5:6" x14ac:dyDescent="0.15">
      <c r="E690"/>
      <c r="F690"/>
    </row>
    <row r="691" spans="5:6" x14ac:dyDescent="0.15">
      <c r="E691"/>
      <c r="F691"/>
    </row>
    <row r="692" spans="5:6" x14ac:dyDescent="0.15">
      <c r="E692"/>
      <c r="F692"/>
    </row>
    <row r="693" spans="5:6" x14ac:dyDescent="0.15">
      <c r="E693"/>
      <c r="F693"/>
    </row>
    <row r="694" spans="5:6" x14ac:dyDescent="0.15">
      <c r="E694"/>
      <c r="F694"/>
    </row>
    <row r="695" spans="5:6" x14ac:dyDescent="0.15">
      <c r="E695"/>
      <c r="F695"/>
    </row>
    <row r="696" spans="5:6" x14ac:dyDescent="0.15">
      <c r="E696"/>
      <c r="F696"/>
    </row>
    <row r="697" spans="5:6" x14ac:dyDescent="0.15">
      <c r="E697"/>
      <c r="F697"/>
    </row>
    <row r="698" spans="5:6" x14ac:dyDescent="0.15">
      <c r="E698"/>
      <c r="F698"/>
    </row>
    <row r="699" spans="5:6" x14ac:dyDescent="0.15">
      <c r="E699"/>
      <c r="F699"/>
    </row>
    <row r="700" spans="5:6" x14ac:dyDescent="0.15">
      <c r="E700"/>
      <c r="F700"/>
    </row>
    <row r="701" spans="5:6" x14ac:dyDescent="0.15">
      <c r="E701"/>
      <c r="F701"/>
    </row>
    <row r="702" spans="5:6" x14ac:dyDescent="0.15">
      <c r="E702"/>
      <c r="F702"/>
    </row>
    <row r="703" spans="5:6" x14ac:dyDescent="0.15">
      <c r="E703"/>
      <c r="F703"/>
    </row>
    <row r="704" spans="5:6" x14ac:dyDescent="0.15">
      <c r="E704"/>
      <c r="F704"/>
    </row>
    <row r="705" spans="5:6" x14ac:dyDescent="0.15">
      <c r="E705"/>
      <c r="F705"/>
    </row>
    <row r="706" spans="5:6" x14ac:dyDescent="0.15">
      <c r="E706"/>
      <c r="F706"/>
    </row>
  </sheetData>
  <autoFilter ref="A1:G692" xr:uid="{00000000-0001-0000-0000-000000000000}"/>
  <phoneticPr fontId="8" type="noConversion"/>
  <conditionalFormatting sqref="A503">
    <cfRule type="duplicateValues" dxfId="6" priority="4"/>
  </conditionalFormatting>
  <conditionalFormatting sqref="F1:F670 F707:F1048576">
    <cfRule type="duplicateValues" dxfId="5" priority="3"/>
  </conditionalFormatting>
  <conditionalFormatting sqref="F1:F1048576">
    <cfRule type="duplicateValues" dxfId="0" priority="2"/>
    <cfRule type="duplicateValues" dxfId="1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攀 刘</cp:lastModifiedBy>
  <dcterms:created xsi:type="dcterms:W3CDTF">2024-09-23T10:58:00Z</dcterms:created>
  <dcterms:modified xsi:type="dcterms:W3CDTF">2024-09-26T11:03:51Z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94B7136633D34CDCACCA91E6FD86A974_11</vt:lpwstr>
  </property>
  <property fmtid="{D5CDD505-2E9C-101B-9397-08002B2CF9AE}" pid="3" name="KSOProductBuildVer">
    <vt:lpwstr>2052-12.1.0.18276</vt:lpwstr>
  </property>
</Properties>
</file>