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work\workcode\work-github\work-yayu\gaode_api_scrapy\data\"/>
    </mc:Choice>
  </mc:AlternateContent>
  <xr:revisionPtr revIDLastSave="0" documentId="13_ncr:1_{CA8CC7CE-AEBE-4D4B-A993-73D067B923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<sst xmlns="http://schemas.openxmlformats.org/spreadsheetml/2006/main" count="12481" uniqueCount="6826">
  <si>
    <t>id</t>
  </si>
  <si>
    <t>bank_name</t>
  </si>
  <si>
    <t>name</t>
  </si>
  <si>
    <t>cityname</t>
  </si>
  <si>
    <t>adname</t>
  </si>
  <si>
    <t>business_area</t>
  </si>
  <si>
    <t>address</t>
  </si>
  <si>
    <t>opentime_week</t>
  </si>
  <si>
    <t>B001C7WQVV</t>
  </si>
  <si>
    <t>工商银行</t>
  </si>
  <si>
    <t>中国工商银行(成都青龙支行)</t>
  </si>
  <si>
    <t>028-86631347;028-86639040;028-95588</t>
  </si>
  <si>
    <t>成都市</t>
  </si>
  <si>
    <t>青羊区</t>
  </si>
  <si>
    <t>人民中路</t>
  </si>
  <si>
    <t>青龙街25号(文殊院地铁站E口步行260米)</t>
  </si>
  <si>
    <t>对私:周一至周五 09:00-17:00； 周六至周日 09:30-16:30；对公:周一至周五 09:00-12:00，14:00-17:00</t>
  </si>
  <si>
    <t>028-86631291;028-86639040;028-86632160;028-86632182</t>
  </si>
  <si>
    <t>B001C7YLB2</t>
  </si>
  <si>
    <t>中国工商银行(华阳支行)</t>
  </si>
  <si>
    <t>028-85642354;028-85642710</t>
  </si>
  <si>
    <t>双流区</t>
  </si>
  <si>
    <t>天府新区</t>
  </si>
  <si>
    <t>正北上街38号</t>
  </si>
  <si>
    <t>对私:周一至周日 09:00-17:00；对公:周一至周五 09:00-17:00</t>
  </si>
  <si>
    <t>028-8562720;028-85642720</t>
  </si>
  <si>
    <t>锦江区</t>
  </si>
  <si>
    <t>红星路</t>
  </si>
  <si>
    <t>武侯区</t>
  </si>
  <si>
    <t>磨子桥</t>
  </si>
  <si>
    <t>09:00-17:00</t>
  </si>
  <si>
    <t>B001C0AFUE</t>
  </si>
  <si>
    <t>中国工商银行(成都草市支行)</t>
  </si>
  <si>
    <t>028-86949130;028-86956055;95588</t>
  </si>
  <si>
    <t>德盛路</t>
  </si>
  <si>
    <t>草市街64号</t>
  </si>
  <si>
    <t>周一至周五09:00-12:00；14:30-17:30</t>
  </si>
  <si>
    <t>028-86935173;028-86958847;028-86931585</t>
  </si>
  <si>
    <t>B001C7WQX0</t>
  </si>
  <si>
    <t>中国工商银行(芷泉支行营业室)</t>
  </si>
  <si>
    <t>028-84441005;028-84442603;95588</t>
  </si>
  <si>
    <t>东大街</t>
  </si>
  <si>
    <t>一环路东五段103号中国工商银行大厦</t>
  </si>
  <si>
    <t>对私:周一至周五 09:00-17:30； 周六至周日 09:30-17:00；对公:周一至周五 09:00-12:00，14:00-17:30</t>
  </si>
  <si>
    <t>028-84441005;028-84441554;028-84465671;028-84447500;028-84442596</t>
  </si>
  <si>
    <t>成华区</t>
  </si>
  <si>
    <t>新鸿路</t>
  </si>
  <si>
    <t>B001C7VR9W</t>
  </si>
  <si>
    <t>中国工商银行(双流支行)</t>
  </si>
  <si>
    <t>028-85822703</t>
  </si>
  <si>
    <t>东升</t>
  </si>
  <si>
    <t>东升镇丛桂街71号(东升地铁站C口步行280米)</t>
  </si>
  <si>
    <t>周一至周五09:00-16:30；周六至周日09:30-16:30</t>
  </si>
  <si>
    <t>028-85833147;028-8581137;028-85823397;028-85822816</t>
  </si>
  <si>
    <t>B001C7WQW2</t>
  </si>
  <si>
    <t>中国工商银行(滨江支行)</t>
  </si>
  <si>
    <t>028-86110028;028-86113536</t>
  </si>
  <si>
    <t>小天竺</t>
  </si>
  <si>
    <t>滨江西路12号</t>
  </si>
  <si>
    <t>对私:周一至周五 09:00-17:00； 周六至周日 09:30-17:00；对公:周一至周五 09:00-12:00，14:00-17:00</t>
  </si>
  <si>
    <t>028-86123976;028-86113536;028-86117017</t>
  </si>
  <si>
    <t>周一至周五09:00-17:00</t>
  </si>
  <si>
    <t>石羊场</t>
  </si>
  <si>
    <t>周一至周五:09:00-17:00；周六至周日:09:30-17:00</t>
  </si>
  <si>
    <t>B001C8R8FH</t>
  </si>
  <si>
    <t>中国工商银行(红光支行)</t>
  </si>
  <si>
    <t>028-64720230</t>
  </si>
  <si>
    <t>郫都区</t>
  </si>
  <si>
    <t>红光</t>
  </si>
  <si>
    <t>广场路北一段118号</t>
  </si>
  <si>
    <t>对私:09:30-17:00；对公:周一至周五:09:30-12:00；14:00-17:00</t>
  </si>
  <si>
    <t>028-69080612;028-69080615;028-65328312</t>
  </si>
  <si>
    <t>B0FFISD930</t>
  </si>
  <si>
    <t>中国工商银行(成都高新综合保税区支行)</t>
  </si>
  <si>
    <t>028-81493279</t>
  </si>
  <si>
    <t>高新区尚锦路282号</t>
  </si>
  <si>
    <t>对私:周一至周五 09:30-17:30； 周六至周日 09:30-17:00；对公:周一至周五 09:30-12:00，14:00-17:30</t>
  </si>
  <si>
    <t>028-87688712;028-87644904</t>
  </si>
  <si>
    <t>郫筒</t>
  </si>
  <si>
    <t>B001C7WQWF</t>
  </si>
  <si>
    <t>中国工商银行(四川省分行)</t>
  </si>
  <si>
    <t>028-86616907;95588</t>
  </si>
  <si>
    <t>梓潼</t>
  </si>
  <si>
    <t>总府路35号总府大厦</t>
  </si>
  <si>
    <t>对私:周一至周五 08:30-17:30； 周六至周日 09:00-17:00；对公:周一至周五 08:30-12:00，14:00-17:30</t>
  </si>
  <si>
    <t>B001C7VR9H</t>
  </si>
  <si>
    <t>中国工商银行(成都高新支行营业室)</t>
  </si>
  <si>
    <t>芳草西二街1号3-4楼(芳草街地铁站C1口步行60米)</t>
  </si>
  <si>
    <t>028-85176086;028-86615753;85174449</t>
  </si>
  <si>
    <t>028-85139822;028-85137983;028-85191026;028-85187591;028-85970162</t>
  </si>
  <si>
    <t>大业路</t>
  </si>
  <si>
    <t>犀浦</t>
  </si>
  <si>
    <t>龙潭寺</t>
  </si>
  <si>
    <t>09:30-17:00</t>
  </si>
  <si>
    <t>新都区</t>
  </si>
  <si>
    <t>B001C7WQWD</t>
  </si>
  <si>
    <t>中国工商银行(春熙路步行街支行)</t>
  </si>
  <si>
    <t>春熙路北段50号</t>
  </si>
  <si>
    <t>周一至周五,周日09:00-17:30</t>
  </si>
  <si>
    <t>028-86663907;86673970</t>
  </si>
  <si>
    <t>028-86723977;028-86652481;13618008086;028-86663907</t>
  </si>
  <si>
    <t>金牛区</t>
  </si>
  <si>
    <t>九里堤</t>
  </si>
  <si>
    <t>龙泉驿区</t>
  </si>
  <si>
    <t>龙泉</t>
  </si>
  <si>
    <t>周一至周五:09:00-17:00；周六至周日:09:30-16:00</t>
  </si>
  <si>
    <t>温江区</t>
  </si>
  <si>
    <t>公平</t>
  </si>
  <si>
    <t>周一至周五,周日09:00-17:00</t>
  </si>
  <si>
    <t>B0GRAR52WS</t>
  </si>
  <si>
    <t>中国工商银行(成都商务区支行)</t>
  </si>
  <si>
    <t>028-84174811;028-84177602</t>
  </si>
  <si>
    <t>宁波路377号中铁·卓越中心F1层</t>
  </si>
  <si>
    <t>对私:周一至周五09:30-16:30；对公:周一至周五09:30-12:00；14:00-16:30</t>
  </si>
  <si>
    <t>B001C7UWVN</t>
  </si>
  <si>
    <t>中国工商银行(龙泉支行营业室)</t>
  </si>
  <si>
    <t>028-84851028;028-84865183;95588</t>
  </si>
  <si>
    <t>龙泉东街68号</t>
  </si>
  <si>
    <t>周一至周五09:00-17:00；周六至周日09:30-16:00</t>
  </si>
  <si>
    <t>028-84869397;028-4610323;028-84852345;13882266711;028-84858094</t>
  </si>
  <si>
    <t>黄田坝</t>
  </si>
  <si>
    <t>09:30-16:30</t>
  </si>
  <si>
    <t>万年场</t>
  </si>
  <si>
    <t>对私:周一至周日 09:30-17:00；对公:周一至周五 09:30-12:00，14:00-17:00</t>
  </si>
  <si>
    <t>周一至周五09:30-17:00</t>
  </si>
  <si>
    <t>B0FFI0DFQW</t>
  </si>
  <si>
    <t>中国工商银行(东三路分理处)</t>
  </si>
  <si>
    <t>028-86276824</t>
  </si>
  <si>
    <t>光华东三路546、548、550、552、588号8栋附107-110号</t>
  </si>
  <si>
    <t>028-85435675;028-86278409;028-86699145;028-85191026;028-85187591</t>
  </si>
  <si>
    <t>B001C8083U</t>
  </si>
  <si>
    <t>中国工商银行(双流蛟龙支行)</t>
  </si>
  <si>
    <t>双流片区</t>
  </si>
  <si>
    <t>九江镇蛟龙工业港蛟龙大道53-57号</t>
  </si>
  <si>
    <t>对私:周一至周日 09:00-16:30；对公:周一至周五 09:00-12:00，14:00-16:30</t>
  </si>
  <si>
    <t>028-85739051;80739052</t>
  </si>
  <si>
    <t>028-85739053;028-80511724</t>
  </si>
  <si>
    <t>金沙</t>
  </si>
  <si>
    <t>中海国际</t>
  </si>
  <si>
    <t>B0FFIXIBSL</t>
  </si>
  <si>
    <t>中国工商银行(大邑支行)</t>
  </si>
  <si>
    <t>大邑县</t>
  </si>
  <si>
    <t>晋原</t>
  </si>
  <si>
    <t>晋原街道东街124号</t>
  </si>
  <si>
    <t>028-88292753;028-88362115;95588;88261882</t>
  </si>
  <si>
    <t>028-88292870;028-88298607;028-88296552;18010680063;028-88290317</t>
  </si>
  <si>
    <t>B0FFFWEA00</t>
  </si>
  <si>
    <t>中国工商银行(金堂支行)</t>
  </si>
  <si>
    <t>金堂县</t>
  </si>
  <si>
    <t>赵镇十里大道339号汇丰源6幢1层1号、2层1号</t>
  </si>
  <si>
    <t>028-84015761;84923823</t>
  </si>
  <si>
    <t>18008010712;028-84154530;028-84982930;028-84983129</t>
  </si>
  <si>
    <t>B001C8MVT7</t>
  </si>
  <si>
    <t>中国工商银行(温泉大道支行)</t>
  </si>
  <si>
    <t>028-82601365</t>
  </si>
  <si>
    <t>涌泉</t>
  </si>
  <si>
    <t>清泉北街31-35(涌泉地铁站C2口步行440米)</t>
  </si>
  <si>
    <t>周一至周六09:00-17:00</t>
  </si>
  <si>
    <t>028-82601365;028-82601375</t>
  </si>
  <si>
    <t>B001C8MFD8</t>
  </si>
  <si>
    <t>中国工商银行(鹃城支行)</t>
  </si>
  <si>
    <t>028-65328319;028-87827465</t>
  </si>
  <si>
    <t>科华一路1号</t>
  </si>
  <si>
    <t>028-65328319;028-81496753</t>
  </si>
  <si>
    <t>B001C8OQRH</t>
  </si>
  <si>
    <t>中国工商银行(双桥子支行)</t>
  </si>
  <si>
    <t>水碾河路25号4幢1-2层1号</t>
  </si>
  <si>
    <t>028-84443541;028-84471150;028-95588;834445093</t>
  </si>
  <si>
    <t>028-84471150;028-84443541</t>
  </si>
  <si>
    <t>周一至周五09:00-17:00；周六09:30-17:00</t>
  </si>
  <si>
    <t>新华西路</t>
  </si>
  <si>
    <t>B001C7UVL0</t>
  </si>
  <si>
    <t>中国工商银行(白河路支行)</t>
  </si>
  <si>
    <t>白河路三段32号</t>
  </si>
  <si>
    <t>09:00-16:30</t>
  </si>
  <si>
    <t>028-85803736;85807850</t>
  </si>
  <si>
    <t>028-85803511;028-5822816</t>
  </si>
  <si>
    <t>B001C8P62U</t>
  </si>
  <si>
    <t>中国工商银行(建设南路支行)</t>
  </si>
  <si>
    <t>028-62399137</t>
  </si>
  <si>
    <t>圣灯</t>
  </si>
  <si>
    <t>圣灯路155号</t>
  </si>
  <si>
    <t>028-62399131;028-62399137</t>
  </si>
  <si>
    <t>B001C91XLZ</t>
  </si>
  <si>
    <t>中国工商银行(望东路支行)</t>
  </si>
  <si>
    <t>028-69080681;028-69080682</t>
  </si>
  <si>
    <t>郫筒镇望东路83号(郫筒地铁站D口步行490米)</t>
  </si>
  <si>
    <t>对私:周一至周日 09:00-17:00；对公:周一至周五 09:00-12:00，14:00-17:00</t>
  </si>
  <si>
    <t>028-69080683;028-69080685</t>
  </si>
  <si>
    <t>B0FFKL66S5</t>
  </si>
  <si>
    <t>中国工商银行(西南交大新区支行)</t>
  </si>
  <si>
    <t>028-62093181</t>
  </si>
  <si>
    <t>龙梓街215号</t>
  </si>
  <si>
    <t>周一至周五09:00-17:00；周六至周日09:00-16:30</t>
  </si>
  <si>
    <t>B0FFJPXK8K</t>
  </si>
  <si>
    <t>中国工商银行(盛邦街支行)</t>
  </si>
  <si>
    <t>028-62037021</t>
  </si>
  <si>
    <t>尚郡北门899号</t>
  </si>
  <si>
    <t>028-65778206;028-62714755</t>
  </si>
  <si>
    <t>周一至周五09:30-16:30</t>
  </si>
  <si>
    <t>东光</t>
  </si>
  <si>
    <t>周一至周五09:00-17:00；周日09:30-17:00</t>
  </si>
  <si>
    <t>五桂桥</t>
  </si>
  <si>
    <t>每天09:00-17:00</t>
  </si>
  <si>
    <t>B001C8MQXE</t>
  </si>
  <si>
    <t>中国工商银行(川大西路支行)</t>
  </si>
  <si>
    <t>金色校园广场1号(文星地铁站C口步行70米)</t>
  </si>
  <si>
    <t>对私:周一至周五 09:00-17:00； 周六至周日 09:30-17:00；对公:周一至周五 09:00-17:00</t>
  </si>
  <si>
    <t>028-62583075;028-85860291;028-85860292;85870813</t>
  </si>
  <si>
    <t>028-85860291;028-80512248;028-85206528</t>
  </si>
  <si>
    <t>B0J0NU4DWN</t>
  </si>
  <si>
    <t>中国工商银行(天府支行)</t>
  </si>
  <si>
    <t>028-87344865</t>
  </si>
  <si>
    <t>交子商圈</t>
  </si>
  <si>
    <t>环球中心1层</t>
  </si>
  <si>
    <t>周一至周五09:30-17:00；周六10:00-16:00</t>
  </si>
  <si>
    <t>028-84177602;028-85137769</t>
  </si>
  <si>
    <t>B0FFJHSDYP</t>
  </si>
  <si>
    <t>中国工商银行(都江堰支行营业室)</t>
  </si>
  <si>
    <t>都江堰市</t>
  </si>
  <si>
    <t>幸福大道</t>
  </si>
  <si>
    <t>都江堰大道376号金融中心4号楼</t>
  </si>
  <si>
    <t>09:00-17:30</t>
  </si>
  <si>
    <t>028-87291722;87291556</t>
  </si>
  <si>
    <t>028-87285586;13658033172;13402826925</t>
  </si>
  <si>
    <t>周一至周五09:00-17:00；周六至周日09:30-16:30</t>
  </si>
  <si>
    <t>肖家河</t>
  </si>
  <si>
    <t>B0G0C5WTZZ</t>
  </si>
  <si>
    <t>中国工商银行(成都簇桥支行)</t>
  </si>
  <si>
    <t>文昌路2号</t>
  </si>
  <si>
    <t>周一至周六09:30-17:00</t>
  </si>
  <si>
    <t>028-85020776;028-85028506;61817496</t>
  </si>
  <si>
    <t>028-61817417;028-85021175;028-61817483</t>
  </si>
  <si>
    <t>B001C0AFZN</t>
  </si>
  <si>
    <t>中国工商银行(邛崃支行营业部)</t>
  </si>
  <si>
    <t>028-88791741;028-88791793</t>
  </si>
  <si>
    <t>邛崃市</t>
  </si>
  <si>
    <t>临邛</t>
  </si>
  <si>
    <t>南街110-114号</t>
  </si>
  <si>
    <t>对私:周一至周五:08:30-17:30；周六至周日:09:00-17:00；对公:周一至周五:08:30-12:00；14:00-17:30</t>
  </si>
  <si>
    <t>028-88760578;028-88791578;028-88791485</t>
  </si>
  <si>
    <t>B001C06T1P</t>
  </si>
  <si>
    <t>中国工商银行(跳伞塔支行)</t>
  </si>
  <si>
    <t>028-85551806</t>
  </si>
  <si>
    <t>倪家桥</t>
  </si>
  <si>
    <t>人民南路四段22号(倪家桥地铁站D口步行60米)</t>
  </si>
  <si>
    <t>对私:周一至周日 09:00-17:00；对公:周一至周五 09:30-12:00，14:00-17:00</t>
  </si>
  <si>
    <t>028-85551806;028-85583941</t>
  </si>
  <si>
    <t>B0FFL1RD74</t>
  </si>
  <si>
    <t>中国工商银行(江安路支行)</t>
  </si>
  <si>
    <t>028-82724609</t>
  </si>
  <si>
    <t>江安路446号</t>
  </si>
  <si>
    <t>028-82724609;-</t>
  </si>
  <si>
    <t>成龙路</t>
  </si>
  <si>
    <t>B0FFKHUAMW</t>
  </si>
  <si>
    <t>中国工商银行(天府一街支行)</t>
  </si>
  <si>
    <t>028-62093367</t>
  </si>
  <si>
    <t>益州大道中段388号</t>
  </si>
  <si>
    <t>周一至周五:09:00-17:00；周六至周日:10:00-16:00</t>
  </si>
  <si>
    <t>028-62093367;-</t>
  </si>
  <si>
    <t>B001C80DV6</t>
  </si>
  <si>
    <t>中国工商银行(蜀辉路分理处)</t>
  </si>
  <si>
    <t>028-61967029;028-61967127;028-61967239</t>
  </si>
  <si>
    <t>蜀辉路1-7号(清江西路地铁站E口步行130米)</t>
  </si>
  <si>
    <t>028-61967029;-</t>
  </si>
  <si>
    <t>B0FFFVEQ5H</t>
  </si>
  <si>
    <t>中国工商银行(昭觉南路支行)</t>
  </si>
  <si>
    <t>028-83521057</t>
  </si>
  <si>
    <t>双水碾</t>
  </si>
  <si>
    <t>昭觉寺南路276号(动物园地铁站B口旁)</t>
  </si>
  <si>
    <t>028-83250931;028-83521057;028-83520931</t>
  </si>
  <si>
    <t>B0FFKE03D4</t>
  </si>
  <si>
    <t>中国工商银行(西河支行)</t>
  </si>
  <si>
    <t>028-84852544</t>
  </si>
  <si>
    <t>西河街道黄泥堰路577号馨竹苑小区临街商铺7栋附116号</t>
  </si>
  <si>
    <t>028-84852544;028-84858094</t>
  </si>
  <si>
    <t>B0IRFC7SIO</t>
  </si>
  <si>
    <t>中国工商银行(草市铁路支行)</t>
  </si>
  <si>
    <t>028-83181327;028-83192855</t>
  </si>
  <si>
    <t>肖家村二巷75-81号</t>
  </si>
  <si>
    <t>周一至周五:09:00-17:00；周六至周日:09:00-16:30</t>
  </si>
  <si>
    <t>B001C080T9</t>
  </si>
  <si>
    <t>中国工商银行(罗家碾支行)</t>
  </si>
  <si>
    <t>028-61350010</t>
  </si>
  <si>
    <t>抚琴</t>
  </si>
  <si>
    <t>清江东路122号(草堂北路地铁站B口步行430米)</t>
  </si>
  <si>
    <t>周一至周五09:00-17:00；周日09:00-16:30</t>
  </si>
  <si>
    <t>028-61500035;-</t>
  </si>
  <si>
    <t>B001C8R9V1</t>
  </si>
  <si>
    <t>中国工商银行(武青北路支行)</t>
  </si>
  <si>
    <t>028-85024712</t>
  </si>
  <si>
    <t>机投桥/机投</t>
  </si>
  <si>
    <t>武青北路21号3栋1层1号(培风地铁站J口旁)</t>
  </si>
  <si>
    <t>028-85024805;028-85024712;028-82379842</t>
  </si>
  <si>
    <t>B0HGPMTICH</t>
  </si>
  <si>
    <t>中国工商银行(成都应龙路支行)</t>
  </si>
  <si>
    <t>028-67177937</t>
  </si>
  <si>
    <t>应龙路77号6栋1层1-2号</t>
  </si>
  <si>
    <t>周一至周五09:30-17:00；周六至周日09:00-16:30</t>
  </si>
  <si>
    <t>028-67177939;-</t>
  </si>
  <si>
    <t>崇州市</t>
  </si>
  <si>
    <t>B001C8P6RI</t>
  </si>
  <si>
    <t>中国工商银行(成都双荆路支行)</t>
  </si>
  <si>
    <t>028-84350290;028-84350559</t>
  </si>
  <si>
    <t>驷马桥</t>
  </si>
  <si>
    <t>双荆路111号中营购物广场1层</t>
  </si>
  <si>
    <t>对私:周一至周五,周日09:30-17:00；对公:周一至周五09:30-17:00</t>
  </si>
  <si>
    <t>028-84350665;028-84350290</t>
  </si>
  <si>
    <t>B001C05RNR</t>
  </si>
  <si>
    <t>中国工商银行(成都武侯大道支行)</t>
  </si>
  <si>
    <t>028-85094008</t>
  </si>
  <si>
    <t>双楠</t>
  </si>
  <si>
    <t>武侯大道双楠段36号附8-10号</t>
  </si>
  <si>
    <t>028-85094008;028-85089566</t>
  </si>
  <si>
    <t>洪河</t>
  </si>
  <si>
    <t>凤溪大道</t>
  </si>
  <si>
    <t>B001C05HXE</t>
  </si>
  <si>
    <t>中国工商银行(东城根街支行)</t>
  </si>
  <si>
    <t>西华</t>
  </si>
  <si>
    <t>东城根上街93号(桂楼大厦1楼)</t>
  </si>
  <si>
    <t>028-86242766;028-86272853;86270752</t>
  </si>
  <si>
    <t>028-86113862;028-86272853;028-86262466</t>
  </si>
  <si>
    <t>B0FFF33WVX</t>
  </si>
  <si>
    <t>中国工商银行(天仁路支行)</t>
  </si>
  <si>
    <t>028-85352412</t>
  </si>
  <si>
    <t>桂溪</t>
  </si>
  <si>
    <t>天仁路387号(火车南站地铁站H1口步行170米)</t>
  </si>
  <si>
    <t>028-85352412;028-85352411</t>
  </si>
  <si>
    <t>B001C7ZZ3Q</t>
  </si>
  <si>
    <t>中国工商银行(万科路支行)(装修中)</t>
  </si>
  <si>
    <t>028-84754155;028-84754223</t>
  </si>
  <si>
    <t>万科路4号1幢101-102号、2幢105-07号</t>
  </si>
  <si>
    <t>028-84754181;028-87454181;028-84754223;028-84754155;028-85925283</t>
  </si>
  <si>
    <t>二仙桥</t>
  </si>
  <si>
    <t>B001C7UREL</t>
  </si>
  <si>
    <t>中国工商银行(经天路支行)</t>
  </si>
  <si>
    <t>028-85915133;028-85918055</t>
  </si>
  <si>
    <t>柳江</t>
  </si>
  <si>
    <t>经天路4号附59号</t>
  </si>
  <si>
    <t>028-86729270;028-85918055</t>
  </si>
  <si>
    <t>B034000XUU</t>
  </si>
  <si>
    <t>中国工商银行(简阳支行)</t>
  </si>
  <si>
    <t>028-27223620</t>
  </si>
  <si>
    <t>简阳市</t>
  </si>
  <si>
    <t>简城镇北街64号</t>
  </si>
  <si>
    <t>028-27222112;028-27223620;028-27223961;18628856218;028-27222977</t>
  </si>
  <si>
    <t>周一至周五09:00-16:30</t>
  </si>
  <si>
    <t>B0IA55DBYS</t>
  </si>
  <si>
    <t>中国工商银行(成都佳居路支行)</t>
  </si>
  <si>
    <t>028-89546074;95588</t>
  </si>
  <si>
    <t>城北上街265号</t>
  </si>
  <si>
    <t>028-89546141;-</t>
  </si>
  <si>
    <t>B0FFI6NQCD</t>
  </si>
  <si>
    <t>中国工商银行(成都龙工南路支行)</t>
  </si>
  <si>
    <t>028-68224316</t>
  </si>
  <si>
    <t>龙工南路777号2栋1楼1-4号</t>
  </si>
  <si>
    <t>028-68224316;028-61280035;028-84858094</t>
  </si>
  <si>
    <t>B001C805CO</t>
  </si>
  <si>
    <t>中国工商银行(国际商贸城支行)</t>
  </si>
  <si>
    <t>028-61387065</t>
  </si>
  <si>
    <t>聚霞路1号(北部商贸城地铁站B口步行450米)</t>
  </si>
  <si>
    <t>B0KB1M9PNJ</t>
  </si>
  <si>
    <t>中国工商银行(成都杨柳河支行)</t>
  </si>
  <si>
    <t>028-86755920</t>
  </si>
  <si>
    <t>百信路28号6栋1层10-12号</t>
  </si>
  <si>
    <t>028-84593903;-</t>
  </si>
  <si>
    <t>B0JBTZ6QKX</t>
  </si>
  <si>
    <t>中国工商银行(成都东部新区支行)</t>
  </si>
  <si>
    <t>028-83157234</t>
  </si>
  <si>
    <t>三岔街道公园大道2568号西部金融创新中心3号楼3-1-3</t>
  </si>
  <si>
    <t>028-83157234;-</t>
  </si>
  <si>
    <t>B001C06FQO</t>
  </si>
  <si>
    <t>中国工商银行(青羊宫支行)</t>
  </si>
  <si>
    <t>028-86132776;028-86132905</t>
  </si>
  <si>
    <t>小南街</t>
  </si>
  <si>
    <t>琴台路10号(青羊宫地铁站C口步行430米)</t>
  </si>
  <si>
    <t>028-86132776;028-86113862;028-86132905;028-86137821</t>
  </si>
  <si>
    <t>B0G397P5SQ</t>
  </si>
  <si>
    <t>中国工商银行(成都杉板桥支行)(线上ETC网点)</t>
  </si>
  <si>
    <t>028-81303020</t>
  </si>
  <si>
    <t>跳蹬河</t>
  </si>
  <si>
    <t>028-81303020;028-81303022</t>
  </si>
  <si>
    <t>B0I2CXHEVM</t>
  </si>
  <si>
    <t>中国工商银行(成都大丰支行)</t>
  </si>
  <si>
    <t>028-83919506</t>
  </si>
  <si>
    <t>丰怡阳光A区南门东50米</t>
  </si>
  <si>
    <t>028-53919506;028-83919506</t>
  </si>
  <si>
    <t>龙舟路</t>
  </si>
  <si>
    <t>五块石</t>
  </si>
  <si>
    <t>B001C805L9</t>
  </si>
  <si>
    <t>中国工商银行(金福路支行)</t>
  </si>
  <si>
    <t>东坡</t>
  </si>
  <si>
    <t>金福路357-375号</t>
  </si>
  <si>
    <t>028-61863190;028-61863215;61863210</t>
  </si>
  <si>
    <t>028-87371557;028-61863190</t>
  </si>
  <si>
    <t>B001C807U0</t>
  </si>
  <si>
    <t>中国工商银行(海峡科技园支行)</t>
  </si>
  <si>
    <t>028-82685028;028-82685344</t>
  </si>
  <si>
    <t>柳城</t>
  </si>
  <si>
    <t>柳台大道东段215-219号</t>
  </si>
  <si>
    <t>028-82685344;-</t>
  </si>
  <si>
    <t>B001C80GQD</t>
  </si>
  <si>
    <t>中国工商银行(成都石油路支行)</t>
  </si>
  <si>
    <t>028-83397274;95588</t>
  </si>
  <si>
    <t>建设路</t>
  </si>
  <si>
    <t>府青路一段19号附2-5</t>
  </si>
  <si>
    <t>对公:周一至周五09:00-12:00；14:00-17:00；对私:周一至周五09:00-17:00；周日09:30-17:00</t>
  </si>
  <si>
    <t>028-83397274;028-83343660</t>
  </si>
  <si>
    <t>B0HGXUXBHN</t>
  </si>
  <si>
    <t>中国工商银行(槐庭路支行)</t>
  </si>
  <si>
    <t>028-84724201;95588</t>
  </si>
  <si>
    <t>保和</t>
  </si>
  <si>
    <t>鲁能城1区北1门旁</t>
  </si>
  <si>
    <t>028-84724205;-</t>
  </si>
  <si>
    <t>B0FFK5UXF1</t>
  </si>
  <si>
    <t>中国工商银行(浆洗街支行)</t>
  </si>
  <si>
    <t>028-85563807;028-85565761</t>
  </si>
  <si>
    <t>浆洗街1号附2-4号</t>
  </si>
  <si>
    <t>对私:周一至周五:09:00-17:00；周六至周日:09:30-17:00；对公:周一至周五:09:00-12:00；14:00-17:00</t>
  </si>
  <si>
    <t>028-85565761;028-85565999</t>
  </si>
  <si>
    <t>金泉</t>
  </si>
  <si>
    <t>B0FFFZAXK3</t>
  </si>
  <si>
    <t>中国工商银行(德通桥支行)</t>
  </si>
  <si>
    <t>028-82708810</t>
  </si>
  <si>
    <t>和平路382-386号</t>
  </si>
  <si>
    <t>028-87644904;028-82708810</t>
  </si>
  <si>
    <t>B001C7VRBH</t>
  </si>
  <si>
    <t>中国工商银行(外北支行)</t>
  </si>
  <si>
    <t>028-83331686;028-83336393;95588</t>
  </si>
  <si>
    <t>梁家巷</t>
  </si>
  <si>
    <t>解放北路一段18号(梁家巷地铁站C1口步行340米)</t>
  </si>
  <si>
    <t>对私:周一至周五 09:00-17:00； 周六至周日 09:00-16:30；对公:周一至周五 09:00-17:00</t>
  </si>
  <si>
    <t>028-83331686;-</t>
  </si>
  <si>
    <t>B001C7VR9K</t>
  </si>
  <si>
    <t>中国工商银行(金阳路支行)</t>
  </si>
  <si>
    <t>清江</t>
  </si>
  <si>
    <t>蜀源路11-17号</t>
  </si>
  <si>
    <t>028-81713150;028-81713273;81710563</t>
  </si>
  <si>
    <t>028-81713273;-</t>
  </si>
  <si>
    <t>沙河源</t>
  </si>
  <si>
    <t>对私:周一至周五 09:00-17:00；对公:周一至周五 09:00-12:00，14:00-17:00</t>
  </si>
  <si>
    <t>B001C7Y9XJ</t>
  </si>
  <si>
    <t>中国工商银行(成都桐梓林南路支行)</t>
  </si>
  <si>
    <t>028-85177928;028-85178809;95588</t>
  </si>
  <si>
    <t>桐梓林</t>
  </si>
  <si>
    <t>桐梓林南路12号</t>
  </si>
  <si>
    <t>028-85178297;028-85177928</t>
  </si>
  <si>
    <t>B001C06D9V</t>
  </si>
  <si>
    <t>中国工商银行(龙泉航天路支行)</t>
  </si>
  <si>
    <t>028-88420338</t>
  </si>
  <si>
    <t>龙泉街道平江北路2号</t>
  </si>
  <si>
    <t>B001C80JW3</t>
  </si>
  <si>
    <t>中国工商银行(江安河东路支行)</t>
  </si>
  <si>
    <t>028-87268401</t>
  </si>
  <si>
    <t>幸福</t>
  </si>
  <si>
    <t>江安河东路中段1号</t>
  </si>
  <si>
    <t>13882122021;028-87285586;13402826925;028-87245025;028-87275025;028-87268401;028-87223137</t>
  </si>
  <si>
    <t>B0I1FPIU4S</t>
  </si>
  <si>
    <t>中国工商银行(新繁支行)</t>
  </si>
  <si>
    <t>028-83080050;95588</t>
  </si>
  <si>
    <t>新繁</t>
  </si>
  <si>
    <t>正东街64号</t>
  </si>
  <si>
    <t>周一至周日:08:30-17:00</t>
  </si>
  <si>
    <t>028-83080050;-</t>
  </si>
  <si>
    <t>B0H067HGN7</t>
  </si>
  <si>
    <t>中国工商银行(金堂迎宾大道支行)</t>
  </si>
  <si>
    <t>028-84986887</t>
  </si>
  <si>
    <t>赵镇迎宾大道149-151-153-155-157号</t>
  </si>
  <si>
    <t>028-84986887;-</t>
  </si>
  <si>
    <t>青羊大道</t>
  </si>
  <si>
    <t>府南</t>
  </si>
  <si>
    <t>对私:周一至周五:09:00-17:00；对公:周一至周五:09:00-12:00；14:00-17:00</t>
  </si>
  <si>
    <t>高升桥</t>
  </si>
  <si>
    <t>B001C06S8F</t>
  </si>
  <si>
    <t>中国工商银行(成都珠江路支行)</t>
  </si>
  <si>
    <t>028-64168143;028-87859532</t>
  </si>
  <si>
    <t>犀浦街道珠江路26号中铁十五局西南工程综合大楼1层</t>
  </si>
  <si>
    <t>对私:周一至周五 09:30-17:00；对公:周一至周五 09:30-12:00，14:00-17:00</t>
  </si>
  <si>
    <t>028-87859532;-</t>
  </si>
  <si>
    <t>B001C8MIWC</t>
  </si>
  <si>
    <t>中国工商银行(成都太升南路分理处)</t>
  </si>
  <si>
    <t>028-86629028</t>
  </si>
  <si>
    <t>太升路</t>
  </si>
  <si>
    <t>太升南路288号锦天国际C座F1层</t>
  </si>
  <si>
    <t>028-86613675;028-86629028</t>
  </si>
  <si>
    <t>斑竹园</t>
  </si>
  <si>
    <t>B001C7YQ15</t>
  </si>
  <si>
    <t>中国工商银行(成都昭觉横街支行)</t>
  </si>
  <si>
    <t>028-83511833;028-83512867;028-95588</t>
  </si>
  <si>
    <t>青龙场</t>
  </si>
  <si>
    <t>昭觉横街99号</t>
  </si>
  <si>
    <t>028-83511833;028-83512867</t>
  </si>
  <si>
    <t>B001C93JL7</t>
  </si>
  <si>
    <t>中国工商银行(盛兴路支行)</t>
  </si>
  <si>
    <t>028-87509028;028-87509085</t>
  </si>
  <si>
    <t>盛兴路256号</t>
  </si>
  <si>
    <t>028-87509085;028-87507705</t>
  </si>
  <si>
    <t>B001C7VRAQ</t>
  </si>
  <si>
    <t>中国工商银行(龙泉广场支行)</t>
  </si>
  <si>
    <t>028-84851209;028-84852522</t>
  </si>
  <si>
    <t>鸥鹏大道9号附1号(龙泉驿地铁站D2口旁)</t>
  </si>
  <si>
    <t>028-84852522;028-84858094</t>
  </si>
  <si>
    <t>B001C0AFVK</t>
  </si>
  <si>
    <t>中国工商银行(东电集团支行)</t>
  </si>
  <si>
    <t>028-87530286;028-87530813</t>
  </si>
  <si>
    <t>黄忠村</t>
  </si>
  <si>
    <t>蜀汉路333号附2号(一品天下地铁站D口步行300米)</t>
  </si>
  <si>
    <t>对私:周一至周五 09:00-17:00； 周六至周日 09:30-16:30；对公:周一至周五 09:00-12:00，14:00-17:30</t>
  </si>
  <si>
    <t>028-87530286;028-87530813;87520286</t>
  </si>
  <si>
    <t>B001C7WQVN</t>
  </si>
  <si>
    <t>中国工商银行(成都东风路支行)</t>
  </si>
  <si>
    <t>猛追湾</t>
  </si>
  <si>
    <t>东风路北一巷11号附2号</t>
  </si>
  <si>
    <t>周一至周五,周日09:00-17:00；周六09:30-17:00</t>
  </si>
  <si>
    <t>028-84446783;95588;84444775</t>
  </si>
  <si>
    <t>028-4444775;028-84446783;028-84444775</t>
  </si>
  <si>
    <t>周一至周五09:00-17:00；周日09:00-16:00</t>
  </si>
  <si>
    <t>B0JG2XI52X</t>
  </si>
  <si>
    <t>中国工商银行(简阳雄州大道支行)</t>
  </si>
  <si>
    <t>雄州大道北段278号13栋1层4号、280号13栋1层3号</t>
  </si>
  <si>
    <t>028-27567666;27055636</t>
  </si>
  <si>
    <t>028-27567666;-</t>
  </si>
  <si>
    <t>新津区</t>
  </si>
  <si>
    <t>五津街道</t>
  </si>
  <si>
    <t>B001C8VB38</t>
  </si>
  <si>
    <t>中国工商银行(成都青羊大道支行)</t>
  </si>
  <si>
    <t>028-87032207</t>
  </si>
  <si>
    <t>光华</t>
  </si>
  <si>
    <t>青羊大道7号附1-5号(东坡路地铁站A口步行430米)</t>
  </si>
  <si>
    <t>周一至周五09:00-17:00；周日09:30-16:30</t>
  </si>
  <si>
    <t>028-87032207;028-87032108</t>
  </si>
  <si>
    <t>B0FFF00DGY</t>
  </si>
  <si>
    <t>中国工商银行(洪河大道支行)</t>
  </si>
  <si>
    <t>028-84635452;028-84635453;95588</t>
  </si>
  <si>
    <t>洪河中路705号</t>
  </si>
  <si>
    <t>028-84635453;028-84635452;028-84635252;028-84858094</t>
  </si>
  <si>
    <t>永陵路</t>
  </si>
  <si>
    <t>B0FFGFV64M</t>
  </si>
  <si>
    <t>中国工商银行(机车厂分理处)</t>
  </si>
  <si>
    <t>028-84127263;028-84127679</t>
  </si>
  <si>
    <t>东华一路37号(十里店地铁站A2口步行450米)</t>
  </si>
  <si>
    <t>对私:周一至周五 09:20-17:00；对公:周一至周五 09:20-12:00，14:30-17:00</t>
  </si>
  <si>
    <t>B0J32963E6</t>
  </si>
  <si>
    <t>中国工商银行(成都大弯中路支行)</t>
  </si>
  <si>
    <t>028-83301805</t>
  </si>
  <si>
    <t>青白江区</t>
  </si>
  <si>
    <t>大弯</t>
  </si>
  <si>
    <t>大弯中路5-13号</t>
  </si>
  <si>
    <t>对私:周一至周五:09:00-17:30；周六至周日:09:00-17:00；对公:周一至周五:09:00-12:00；14:00-17:00</t>
  </si>
  <si>
    <t>028-83301815;028-83301805</t>
  </si>
  <si>
    <t>B001C0AFW6</t>
  </si>
  <si>
    <t>中国工商银行(桂湖西路支行)</t>
  </si>
  <si>
    <t>028-83971307</t>
  </si>
  <si>
    <t>周一至周五08:30-17:00</t>
  </si>
  <si>
    <t>028-83971307;-</t>
  </si>
  <si>
    <t>B001C7UQHG</t>
  </si>
  <si>
    <t>中国工商银行(九眼桥支行)</t>
  </si>
  <si>
    <t>028-85460478;028-85460498</t>
  </si>
  <si>
    <t>科华街1号附3号</t>
  </si>
  <si>
    <t>028-85460478;028-85460468;028-5460478</t>
  </si>
  <si>
    <t>营门口</t>
  </si>
  <si>
    <t>B0FFFABE5R</t>
  </si>
  <si>
    <t>中国工商银行(华西医院分理处)</t>
  </si>
  <si>
    <t>国学巷37号四川大学华西医院</t>
  </si>
  <si>
    <t>028-85422085;028-85422125;85412125</t>
  </si>
  <si>
    <t>028-85422125;028-85554686</t>
  </si>
  <si>
    <t>对私:周一至周五 09:00-17:00； 周六至周日 09:30-16:30；对公:周一至周五 09:00-12:00，14:30-17:00</t>
  </si>
  <si>
    <t>B0FFGACCL1</t>
  </si>
  <si>
    <t>中国工商银行(致顺路支行)</t>
  </si>
  <si>
    <t>028-83280028;028-83284317</t>
  </si>
  <si>
    <t>致顺路555号</t>
  </si>
  <si>
    <t>028-83280425;028-83284317</t>
  </si>
  <si>
    <t>B001C8P7V6</t>
  </si>
  <si>
    <t>中国工商银行(锦东路支行)</t>
  </si>
  <si>
    <t>028-86618351;028-86933625</t>
  </si>
  <si>
    <t>双桥子</t>
  </si>
  <si>
    <t>锦东路568号摩根中心2号楼1层1号</t>
  </si>
  <si>
    <t>028-86618351;13618008086;028-86623781</t>
  </si>
  <si>
    <t>B0FFFCVN2D</t>
  </si>
  <si>
    <t>中国工商银行(水杉街支行)</t>
  </si>
  <si>
    <t>028-85925283;028-85925383</t>
  </si>
  <si>
    <t>水杉街蓝谷地1栋1层3-4号</t>
  </si>
  <si>
    <t>028-84754181;028-85925383;028-85925283</t>
  </si>
  <si>
    <t>B001C0AFYP</t>
  </si>
  <si>
    <t>中国工商银行(西马棚分理处)</t>
  </si>
  <si>
    <t>028-86632212;028-86693621</t>
  </si>
  <si>
    <t>长顺街</t>
  </si>
  <si>
    <t>长顺下街1-9号</t>
  </si>
  <si>
    <t>B001C7UBEN</t>
  </si>
  <si>
    <t>中国工商银行(建机厂支行)</t>
  </si>
  <si>
    <t>028-83124281;028-83131659</t>
  </si>
  <si>
    <t>古柏路53号附3号</t>
  </si>
  <si>
    <t>028-83131592;028-83131659</t>
  </si>
  <si>
    <t>B001C8OL4L</t>
  </si>
  <si>
    <t>中国工商银行(成都双建路分理处)</t>
  </si>
  <si>
    <t>028-61301537</t>
  </si>
  <si>
    <t>府青路</t>
  </si>
  <si>
    <t>双建路83号</t>
  </si>
  <si>
    <t>028-61301537;028-61301562</t>
  </si>
  <si>
    <t>B001C7UT63</t>
  </si>
  <si>
    <t>中国工商银行(紫荆西路支行)</t>
  </si>
  <si>
    <t>028-85182833;028-95588</t>
  </si>
  <si>
    <t>紫荆</t>
  </si>
  <si>
    <t>紫荆西路31-33号</t>
  </si>
  <si>
    <t>028-85180027;028-85182833</t>
  </si>
  <si>
    <t>B0JG75VFEV</t>
  </si>
  <si>
    <t>中国工商银行(蓉北商贸大道支行)</t>
  </si>
  <si>
    <t>028-83131795;028-83131796</t>
  </si>
  <si>
    <t>五福桥东路229号32栋</t>
  </si>
  <si>
    <t>B0GK4ZO9R6</t>
  </si>
  <si>
    <t>中国工商银行(高车支行)</t>
  </si>
  <si>
    <t>028-61283765;028-64606006</t>
  </si>
  <si>
    <t>驷马桥三路299号</t>
  </si>
  <si>
    <t>周一至周五09:30-17:00；周六09:30-16:30</t>
  </si>
  <si>
    <t>028-81299006;028-61284628;028-61283765</t>
  </si>
  <si>
    <t>B001C7ZWO0</t>
  </si>
  <si>
    <t>中国工商银行(幸福家园支行)</t>
  </si>
  <si>
    <t>028-87269810;028-89742266</t>
  </si>
  <si>
    <t>都江堰大道132号附2-3</t>
  </si>
  <si>
    <t>每天08:30-17:00</t>
  </si>
  <si>
    <t>028-89742266;028-87285586;13402826925;028-89742141;028-89742579;13730868486</t>
  </si>
  <si>
    <t>B001C7UPNM</t>
  </si>
  <si>
    <t>中国工商银行(宏济新路支行)</t>
  </si>
  <si>
    <t>海椒市</t>
  </si>
  <si>
    <t>宏济新路世纪朝阳5栋底层营业房</t>
  </si>
  <si>
    <t>028-84519593;028-84519633;84519633</t>
  </si>
  <si>
    <t>028-84519593;028-84512543;13618008086;028-4519593;028-84519633</t>
  </si>
  <si>
    <t>安德街道</t>
  </si>
  <si>
    <t>B001C807VJ</t>
  </si>
  <si>
    <t>中国工商银行(成飞大道支行)</t>
  </si>
  <si>
    <t>028-87071101;028-87079593;028-87409984</t>
  </si>
  <si>
    <t>文光路9号</t>
  </si>
  <si>
    <t>028-87079593;028-87071101</t>
  </si>
  <si>
    <t>B001C06TZY</t>
  </si>
  <si>
    <t>中国工商银行(花牌坊支行)</t>
  </si>
  <si>
    <t>营门口路56-60号</t>
  </si>
  <si>
    <t>028-87734616;028-87735228;87733528</t>
  </si>
  <si>
    <t>028-87734616;028-87793657</t>
  </si>
  <si>
    <t>B001C7UBKW</t>
  </si>
  <si>
    <t>中国工商银行(成都同善桥南街支行)</t>
  </si>
  <si>
    <t>同善桥南街9号附5号</t>
  </si>
  <si>
    <t>028-87373887;87369250</t>
  </si>
  <si>
    <t>028-87332817;-</t>
  </si>
  <si>
    <t>B001C8OPFR</t>
  </si>
  <si>
    <t>中国工商银行(彭州朝阳南路支行)</t>
  </si>
  <si>
    <t>028-83701060;028-83891106</t>
  </si>
  <si>
    <t>彭州市</t>
  </si>
  <si>
    <t>朝阳南路468-478号</t>
  </si>
  <si>
    <t>028-83701060;028-83871060;028-8701060;028-83871058</t>
  </si>
  <si>
    <t>B001C8OF2V</t>
  </si>
  <si>
    <t>中国工商银行(永康西路支行)</t>
  </si>
  <si>
    <t>028-82219971</t>
  </si>
  <si>
    <t>永康西路177-179号</t>
  </si>
  <si>
    <t>028-82219971;028-82219832;028-82215626</t>
  </si>
  <si>
    <t>B001C0AFXU</t>
  </si>
  <si>
    <t>中国工商银行(成都实业街支行)</t>
  </si>
  <si>
    <t>实业街9号附1号</t>
  </si>
  <si>
    <t>028-86639462;86696726</t>
  </si>
  <si>
    <t>028-86606726;028-86639462;028-86696726;028-86117016</t>
  </si>
  <si>
    <t>B0IAKCHSQC</t>
  </si>
  <si>
    <t>中国工商银行(成都空港新城机场支行)</t>
  </si>
  <si>
    <t>028-86973134;95588</t>
  </si>
  <si>
    <t>东部新区翱翔街75号机场安全检查大楼L1层107-113号</t>
  </si>
  <si>
    <t>028-86973133;-</t>
  </si>
  <si>
    <t>B0FFF644GL</t>
  </si>
  <si>
    <t>中国工商银行(大学路分理处)</t>
  </si>
  <si>
    <t>028-85435803;028-85449484</t>
  </si>
  <si>
    <t>大学路2号八一大厦F1层</t>
  </si>
  <si>
    <t>B001C7WQVQ</t>
  </si>
  <si>
    <t>中国工商银行(红星中路支行)</t>
  </si>
  <si>
    <t>昭忠祠街72-12号(红星桥地铁站A口步行450米)</t>
  </si>
  <si>
    <t>028-86911367;028-86912596;86949070</t>
  </si>
  <si>
    <t>028-86911367;13618008086;028-86912596</t>
  </si>
  <si>
    <t>蒲江县</t>
  </si>
  <si>
    <t>鹤山</t>
  </si>
  <si>
    <t>B001C7WHY8</t>
  </si>
  <si>
    <t>中国工商银行(成都猛追湾支行)</t>
  </si>
  <si>
    <t>028-86962203;028-86962329</t>
  </si>
  <si>
    <t>华星路2号大陆玉沙生活广场1层</t>
  </si>
  <si>
    <t>13618008086;028-86962032;028-86962203</t>
  </si>
  <si>
    <t>B001C7UQEV</t>
  </si>
  <si>
    <t>中国工商银行(培根路支行)</t>
  </si>
  <si>
    <t>028-85292242;028-95588</t>
  </si>
  <si>
    <t>莲桂路</t>
  </si>
  <si>
    <t>望江路1号1幢附2号</t>
  </si>
  <si>
    <t>028-66269831;028-85292241;028-82592241;028-85293270</t>
  </si>
  <si>
    <t>B0FFH7CCG0</t>
  </si>
  <si>
    <t>中国工商银行(同辉支行)</t>
  </si>
  <si>
    <t>028-87020962</t>
  </si>
  <si>
    <t>逸都路6号附24号</t>
  </si>
  <si>
    <t>028-87020962;028-87020251</t>
  </si>
  <si>
    <t>B0FFFPA6FG</t>
  </si>
  <si>
    <t>中国工商银行(泰安北路支行)</t>
  </si>
  <si>
    <t>028-83886957</t>
  </si>
  <si>
    <t>天彭</t>
  </si>
  <si>
    <t>天彭镇泰安北路140-148号</t>
  </si>
  <si>
    <t>028-83882512;028-83871058</t>
  </si>
  <si>
    <t>B001C8R7ZP</t>
  </si>
  <si>
    <t>中国工商银行成都静康路支行职工驿站</t>
  </si>
  <si>
    <t>028-61389931;028-83412802</t>
  </si>
  <si>
    <t>净居寺</t>
  </si>
  <si>
    <t>静康路190-206号</t>
  </si>
  <si>
    <t>周一至周日:09:00-17:00</t>
  </si>
  <si>
    <t>B001C80NDF</t>
  </si>
  <si>
    <t>中国工商银行(滨江东路支行)</t>
  </si>
  <si>
    <t>028-83164612;028-85369425</t>
  </si>
  <si>
    <t>滨江东路158号之附7号-附8号</t>
  </si>
  <si>
    <t>13618008086;028-83164612;028-85369425;028-83164615;028-62100109;62100105</t>
  </si>
  <si>
    <t>建设银行</t>
  </si>
  <si>
    <t>028-86910506;-</t>
  </si>
  <si>
    <t>对私:周一至周五:09:00-17:00,周六:09:00-16:00,周日:不营业；对公:周一至周五:09:00-12:00；14:00-17:00</t>
  </si>
  <si>
    <t>B001C7VRDJ</t>
  </si>
  <si>
    <t>中国建设银行(成都经济技术开发区支行)</t>
  </si>
  <si>
    <t>驿都东路1140-1144号</t>
  </si>
  <si>
    <t>周六至周日09:00-16:00</t>
  </si>
  <si>
    <t>028-84852601;028-84856413;84866349</t>
  </si>
  <si>
    <t>028-84819255;028-84855904;13666220221;028-84852601</t>
  </si>
  <si>
    <t>B001C7WQXF</t>
  </si>
  <si>
    <t>中国建设银行(成都第六支行)</t>
  </si>
  <si>
    <t>028-86613151;028-86621516;028-95533</t>
  </si>
  <si>
    <t>童子街2号附1-附4(太升南路地铁站B口步行240米)</t>
  </si>
  <si>
    <t>对私:周一至周五 09:00-17:00； 周六 09:00-16:00； 周日 全天关闭；对公:周一至周五 09:00-12:00，14:00-17:00</t>
  </si>
  <si>
    <t>13608197899;13980615365;18584116666;028-86621516;028-6624145;028-86613151</t>
  </si>
  <si>
    <t>B001C7VRD4</t>
  </si>
  <si>
    <t>中国建设银行(成都新华支行)</t>
  </si>
  <si>
    <t>028-86261901;028-86636230;028-86636330</t>
  </si>
  <si>
    <t>长顺上街2-4号(人民公园地铁站D口步行110米)</t>
  </si>
  <si>
    <t>周一至周五09:00-17:00；周日10:00-16:00</t>
  </si>
  <si>
    <t>86636020;028-86636330;028-86636265</t>
  </si>
  <si>
    <t>B001C05N8I</t>
  </si>
  <si>
    <t>中国建设银行(成都第五支行)</t>
  </si>
  <si>
    <t>028-86201976;028-86201991;95533</t>
  </si>
  <si>
    <t>人民中路二段86号(文殊院地铁站B口步行90米)</t>
  </si>
  <si>
    <t>028-86201008;028-86201977;028-86201966;028-86201666;028-86201989</t>
  </si>
  <si>
    <t>B001C7UNGC</t>
  </si>
  <si>
    <t>中国建设银行(新鸿支行)</t>
  </si>
  <si>
    <t>028-82945784;95533</t>
  </si>
  <si>
    <t>成华大道新鸿路237号</t>
  </si>
  <si>
    <t>对私:周一至周五 09:00-17:00；周六 09:30-16:00；周日 全天关闭；对公:周一至周五 09:00-12:00，14:00-17:00</t>
  </si>
  <si>
    <t>13608066688;028-86725291</t>
  </si>
  <si>
    <t>B001C8OAXC</t>
  </si>
  <si>
    <t>中国建设银行(高新支行)</t>
  </si>
  <si>
    <t>028-85342190</t>
  </si>
  <si>
    <t>高新区天府大道软件园A区A5一楼</t>
  </si>
  <si>
    <t>对公周一至周五09:00-12:00；13:00-17:00；对私周一至周五09:00-17:00</t>
  </si>
  <si>
    <t>028-85342100;-</t>
  </si>
  <si>
    <t>B0FFI767XZ</t>
  </si>
  <si>
    <t>中国建设银行(成都岷江支行)</t>
  </si>
  <si>
    <t>028-86766032;028-86767456</t>
  </si>
  <si>
    <t>提督街86-88号</t>
  </si>
  <si>
    <t>对私:周一至周五09:00-17:00；周日09:30-16:00；对公:周一至周五09:00-12:00；14:00-17:00</t>
  </si>
  <si>
    <t>028-86267725;028-86767725;028-86767474</t>
  </si>
  <si>
    <t>B001C7VRDR</t>
  </si>
  <si>
    <t>中国建设银行(双流分行)</t>
  </si>
  <si>
    <t>028-85824848</t>
  </si>
  <si>
    <t>顺城街27号(东升地铁站C口步行490米)</t>
  </si>
  <si>
    <t>周一至周五09:00-17:00；周六09:00-16:15</t>
  </si>
  <si>
    <t>B0FFF005B1</t>
  </si>
  <si>
    <t>中国建设银行(新都大丰支行)</t>
  </si>
  <si>
    <t>028-83910213</t>
  </si>
  <si>
    <t>花都大道819号附9号</t>
  </si>
  <si>
    <t>周一至周五09:00-17:00；周六11:00-17:00；周日09:30-16:00</t>
  </si>
  <si>
    <t>028-83910213;029-83910213;028-83913851</t>
  </si>
  <si>
    <t>B0FFLAKTGB</t>
  </si>
  <si>
    <t>中国建设银行(成都龙潭支行)</t>
  </si>
  <si>
    <t>028-84215063;028-84215067</t>
  </si>
  <si>
    <t>国机西南大厦1层</t>
  </si>
  <si>
    <t>028-86138967;028-84215062;028-84216062;028-84215063</t>
  </si>
  <si>
    <t>B0FFJ93U10</t>
  </si>
  <si>
    <t>中国建设银行(新都北星支行)</t>
  </si>
  <si>
    <t>028-83971258</t>
  </si>
  <si>
    <t>敬成路425号(大丰地铁站A口步行140米)</t>
  </si>
  <si>
    <t>周一至周五09:00-17:00；周日09:30-16:00</t>
  </si>
  <si>
    <t>028-83971258;028-83971144;028-83971256</t>
  </si>
  <si>
    <t>B001C7WQXS</t>
  </si>
  <si>
    <t>中国建设银行(成都第九支行)</t>
  </si>
  <si>
    <t>028-85442271</t>
  </si>
  <si>
    <t>人民南路三段17号附1号</t>
  </si>
  <si>
    <t>周一至周五09:00-17:00；周六09:30-16:00</t>
  </si>
  <si>
    <t>028-85451385;028-85442498;028-85289902</t>
  </si>
  <si>
    <t>B0FFMAC66N</t>
  </si>
  <si>
    <t>中国建设银行(双流航空港支行)</t>
  </si>
  <si>
    <t>028-85726360</t>
  </si>
  <si>
    <t>西航港街道锦华路二段122-130号</t>
  </si>
  <si>
    <t>对私:周一至周五:09:00-17:00,周六:09:15-16:30,周日:不营业；对公:周一至周五:09:00-12:00；14:00-17:00</t>
  </si>
  <si>
    <t>028-85726810;028-85726360;028-85207803</t>
  </si>
  <si>
    <t>B001C7WQXU</t>
  </si>
  <si>
    <t>中国建设银行(成都铁道支行)</t>
  </si>
  <si>
    <t>028-83174373</t>
  </si>
  <si>
    <t>五丁路9号附1号</t>
  </si>
  <si>
    <t>对私:周一至周五 09:00-17:00； 周六 09:00-16:00； 周日 09:00-16:00；对公:周一至周五 09:00-12:00，14:00-17:00</t>
  </si>
  <si>
    <t>028-83175557;028-83406855;028-83180849</t>
  </si>
  <si>
    <t>B001C7TK46</t>
  </si>
  <si>
    <t>中国建设银行(成都西区支行)</t>
  </si>
  <si>
    <t>028-87958170;028-87958172</t>
  </si>
  <si>
    <t>西区大道1704号</t>
  </si>
  <si>
    <t>周一至周五09:30-12:00；13:00-16:30</t>
  </si>
  <si>
    <t>B001C8MR07</t>
  </si>
  <si>
    <t>中国建设银行(成都第八支行)</t>
  </si>
  <si>
    <t>028-86138545;028-86138641;95533</t>
  </si>
  <si>
    <t>汪家拐</t>
  </si>
  <si>
    <t>上南大街4号</t>
  </si>
  <si>
    <t>对私:周一至周五 09:00-17:00； 周六 全天关闭； 周日 全天关闭；对公:周一至周五 09:00-12:00，14:00-17:00</t>
  </si>
  <si>
    <t>028-86138967;028-86138241;028-86138941</t>
  </si>
  <si>
    <t>B0FFJL3DU3</t>
  </si>
  <si>
    <t>中国建设银行(双流白衣支行)</t>
  </si>
  <si>
    <t>028-85823017</t>
  </si>
  <si>
    <t>航港路2159号</t>
  </si>
  <si>
    <t>对私:周一至周五:09:00-17:00,周六:不营业,周日:09:00-16:00；对公:周一至周五:09:00-12:00；14:00-17:00</t>
  </si>
  <si>
    <t>028-85823017;-</t>
  </si>
  <si>
    <t>B0FFFOVEXY</t>
  </si>
  <si>
    <t>中国建设银行(天府新区支行)</t>
  </si>
  <si>
    <t>华阳街道海昌路65号(海昌路地铁站D1口步行90米)</t>
  </si>
  <si>
    <t>周一至周五09:00-12:00；14:00-17:00；周六09:00-16:30</t>
  </si>
  <si>
    <t>028-85753053;85753863</t>
  </si>
  <si>
    <t>028-85753053;028-85629210</t>
  </si>
  <si>
    <t>B001C7TK6T</t>
  </si>
  <si>
    <t>中国建设银行(成都第三支行)</t>
  </si>
  <si>
    <t>028-86623917;028-86746565</t>
  </si>
  <si>
    <t>红星路二段118号(市二医院地铁站F口步行110米)</t>
  </si>
  <si>
    <t>对私:周一至周五 09:00-17:00； 周六 全天关闭； 周日 09:00-16:00；对公:周一至周五 09:00-12:00，14:00-17:00</t>
  </si>
  <si>
    <t>028-86746565;-</t>
  </si>
  <si>
    <t>B001C0586M</t>
  </si>
  <si>
    <t>中国建设银行(成都正东支行)</t>
  </si>
  <si>
    <t>028-85726853</t>
  </si>
  <si>
    <t>华阳街道正东上街1-9号</t>
  </si>
  <si>
    <t>周一至周五09:00-17:00；周六09:00-16:30</t>
  </si>
  <si>
    <t>028-85726853;-</t>
  </si>
  <si>
    <t>B001C7VRDU</t>
  </si>
  <si>
    <t>中国建设银行(温江支行)</t>
  </si>
  <si>
    <t>028-82722481</t>
  </si>
  <si>
    <t>东大街1-5号</t>
  </si>
  <si>
    <t>028-82722504;-</t>
  </si>
  <si>
    <t>B001C0AG9R</t>
  </si>
  <si>
    <t>中国建设银行(新都支行营业部)</t>
  </si>
  <si>
    <t>028-83992372;028-83992382</t>
  </si>
  <si>
    <t>桂湖东路58号建行大厦F1层</t>
  </si>
  <si>
    <t>周一至周五09:00-17:30；周六至周日09:30-16:30</t>
  </si>
  <si>
    <t>028-83971256;028-83972461;028-83971252</t>
  </si>
  <si>
    <t>B0FFFE2E2A</t>
  </si>
  <si>
    <t>中国建设银行(新都三河支行)</t>
  </si>
  <si>
    <t>028-89397220</t>
  </si>
  <si>
    <t>三河</t>
  </si>
  <si>
    <t>厚诚路8号海峡茶城</t>
  </si>
  <si>
    <t>对私:周一至周五 09:00-17:00；周六 09:30-16:00；周日 09:30-16:00；对公:周一至周五 09:00-12:00，14:00-17:00</t>
  </si>
  <si>
    <t>028-83975597;028-89397220;028-83930217</t>
  </si>
  <si>
    <t>B0FFF3AC6O</t>
  </si>
  <si>
    <t>中国建设银行(成都慧谷支行)</t>
  </si>
  <si>
    <t>028-85215028;028-85215238</t>
  </si>
  <si>
    <t>武科东四路11号慧谷F1层</t>
  </si>
  <si>
    <t>周一至周五09:30-12:00；14:00-17:00；周六09:30-16:00</t>
  </si>
  <si>
    <t>028-85215238;-</t>
  </si>
  <si>
    <t>B0G2OLIHXA</t>
  </si>
  <si>
    <t>中国建设银行(成都理工大学支行)</t>
  </si>
  <si>
    <t>028-84075665</t>
  </si>
  <si>
    <t>成华大道十里店路2号附5号(理工大学地铁站E口旁)</t>
  </si>
  <si>
    <t>周一至周五:09:00-17:00,节假日09:00-16:00</t>
  </si>
  <si>
    <t>028-4075665;028-84075665;028-83406855;028-87397618</t>
  </si>
  <si>
    <t>B001C7U3WO</t>
  </si>
  <si>
    <t>中国建设银行(郫都支行)</t>
  </si>
  <si>
    <t>028-87864039;028-87864368</t>
  </si>
  <si>
    <t>东大街76-84号</t>
  </si>
  <si>
    <t>对公:周一至周五:09:00-12:00；14:00-17:00；对私:周一至周五:09:00-17:00；周六至周日09:00-16:30</t>
  </si>
  <si>
    <t>028-87841903;028-87851600</t>
  </si>
  <si>
    <t>B001C8MZWN</t>
  </si>
  <si>
    <t>中国建设银行(银城花园支行)</t>
  </si>
  <si>
    <t>028-82743587;028-82743632</t>
  </si>
  <si>
    <t>柳城大道西段</t>
  </si>
  <si>
    <t>对私:周一至周五:09:00-17:00</t>
  </si>
  <si>
    <t>18382423152;028-82743632;028-82722504</t>
  </si>
  <si>
    <t>B001C7WQXG</t>
  </si>
  <si>
    <t>中国建设银行(成都第七支行)</t>
  </si>
  <si>
    <t>东风路7号</t>
  </si>
  <si>
    <t>028-84444722;028-84472281;84444238</t>
  </si>
  <si>
    <t>028-84465269;028-84462586;028-84447470;028-86278329;028-84444422;028-84353527</t>
  </si>
  <si>
    <t>B0FFJDG00T</t>
  </si>
  <si>
    <t>中国建设银行(成都万顺支行)</t>
  </si>
  <si>
    <t>028-84081312</t>
  </si>
  <si>
    <t>万顺路一段290号</t>
  </si>
  <si>
    <t>周一至周六10:00-16:00</t>
  </si>
  <si>
    <t>028-84081312;028-84721181</t>
  </si>
  <si>
    <t>B001C7UUJR</t>
  </si>
  <si>
    <t>中国建设银行(十陵分理处)</t>
  </si>
  <si>
    <t>028-84601059</t>
  </si>
  <si>
    <t>灵龙路238-240号</t>
  </si>
  <si>
    <t>对私:周一至周五 09:00-17:00； 周六 09:30-16:00； 周日 09:30-16:00；对公:周一至周五 09:00-12:00，14:00-17:00</t>
  </si>
  <si>
    <t>028-84855904;028-84601059</t>
  </si>
  <si>
    <t>B001C0AGAA</t>
  </si>
  <si>
    <t>中国建设银行(犀浦支行)</t>
  </si>
  <si>
    <t>028-87841903</t>
  </si>
  <si>
    <t>珠江东街153-155</t>
  </si>
  <si>
    <t>对私:周一至周五:09:00-17:00,周六:09:00-16:30,周日:09:00-16:30；对公:周一至周五:09:00-12:00；14:00-17:00</t>
  </si>
  <si>
    <t>对私:周一至周五:09:00-17:00,周六:09:30-16:00,周日:不营业对公:周一至周五:不营业</t>
  </si>
  <si>
    <t>B001C8MRA2</t>
  </si>
  <si>
    <t>中国建设银行(双流西航港支行)</t>
  </si>
  <si>
    <t>西南航空港经济开发区西航港大道二段12号</t>
  </si>
  <si>
    <t>028-62142256;22141216</t>
  </si>
  <si>
    <t>028-62141696;028-62143336;028-62142256</t>
  </si>
  <si>
    <t>B001C92BGG</t>
  </si>
  <si>
    <t>中国建设银行(郫都高新支行)</t>
  </si>
  <si>
    <t>028-87851405;028-87851690</t>
  </si>
  <si>
    <t>犀浦街道新业南街2-6号</t>
  </si>
  <si>
    <t>对私:周一至周五:10:00-16:30；对公:周一至周五:10:00-12:00；14:00-16:30</t>
  </si>
  <si>
    <t>028-87851418;028-87851690</t>
  </si>
  <si>
    <t>B0FFFE4KG2</t>
  </si>
  <si>
    <t>中国建设银行(新都国际广场支行)</t>
  </si>
  <si>
    <t>新都街道马超东路380号</t>
  </si>
  <si>
    <t>周一至周五09:00-17:30；周日09:30-16:30</t>
  </si>
  <si>
    <t>028-83974504;89399132</t>
  </si>
  <si>
    <t>028-83974504;028-8939343;028-89398722;028-83054022</t>
  </si>
  <si>
    <t>B001C7USEF</t>
  </si>
  <si>
    <t>中国建设银行(成都衣冠庙支行)</t>
  </si>
  <si>
    <t>一环路南四段新8号附2号</t>
  </si>
  <si>
    <t>028-85555604;85536295</t>
  </si>
  <si>
    <t>028-85555604;-</t>
  </si>
  <si>
    <t>B0J6ZUPCNW</t>
  </si>
  <si>
    <t>中国建设银行(成都自贸试验区分行)</t>
  </si>
  <si>
    <t>028-81372707</t>
  </si>
  <si>
    <t>天府三街和益州大道交叉口建行基地北门</t>
  </si>
  <si>
    <t>对私:周一至周五:09:00-17:00,周六:不营业,周日:不营业；对公:周一至周五:09:00-12:00；14:00-17:00；</t>
  </si>
  <si>
    <t>B001C7WQY2</t>
  </si>
  <si>
    <t>中国建设银行(成都锦城支行)</t>
  </si>
  <si>
    <t>028-86162182;028-86162191</t>
  </si>
  <si>
    <t>吉祥街1-11号</t>
  </si>
  <si>
    <t>028-61369397;028-61369381;028-86162489</t>
  </si>
  <si>
    <t>B0FFI6T55E</t>
  </si>
  <si>
    <t>中国建设银行(成都东大路支行)</t>
  </si>
  <si>
    <t>028-67832631</t>
  </si>
  <si>
    <t>牛市口</t>
  </si>
  <si>
    <t>通源街130-132号(东大路地铁站F口步行200米)</t>
  </si>
  <si>
    <t>028-86101989;028-67832631;028-86201060;028-86201989</t>
  </si>
  <si>
    <t>B0FFFE94Q9</t>
  </si>
  <si>
    <t>中国建设银行(成都蜀西路支行)</t>
  </si>
  <si>
    <t>蜀西路46附近</t>
  </si>
  <si>
    <t>周一至周六09:00-16:00</t>
  </si>
  <si>
    <t>028-61340823;61362438</t>
  </si>
  <si>
    <t>028-61362248;-</t>
  </si>
  <si>
    <t>B0FFGA4D03</t>
  </si>
  <si>
    <t>中国建设银行(麓山国际支行)</t>
  </si>
  <si>
    <t>028-85612324</t>
  </si>
  <si>
    <t>麓镇西路21号附2号</t>
  </si>
  <si>
    <t>对私:周一至周五:09:30-17:00,周六:不营业,周日:09:30-16:00；对公:周一至周五:09:30-12:00；14:00-17:00；</t>
  </si>
  <si>
    <t>028-85612324;-</t>
  </si>
  <si>
    <t>对私:周一至周五:09:00-17:00,周六:09:00-16:00,周日:09:00-16:00；对公:周一至周五:09:00-12:00；14:00-17:00</t>
  </si>
  <si>
    <t>B0I3T5E7RU</t>
  </si>
  <si>
    <t>中国建设银行(成都温江涌泉支行)</t>
  </si>
  <si>
    <t>彩叠园1B期东南门北90米</t>
  </si>
  <si>
    <t>周一至周五09:30-17:30；周六10:30-16:30</t>
  </si>
  <si>
    <t>028-82711644;95533;82724544</t>
  </si>
  <si>
    <t>028-82722504;028-82711644</t>
  </si>
  <si>
    <t>B0FFIR9FLT</t>
  </si>
  <si>
    <t>中国建设银行(锦江大道支行)</t>
  </si>
  <si>
    <t>锦江大道889号</t>
  </si>
  <si>
    <t>对私:周一至周五:09:30-17:00,周六:不营业,周日:09:30-16:00对公:周一至周五:不营业</t>
  </si>
  <si>
    <t>028-86915661;028-86915687;86911751</t>
  </si>
  <si>
    <t>028-86911329;028-86915687;86636020</t>
  </si>
  <si>
    <t>B0J1D73PUW</t>
  </si>
  <si>
    <t>青白江区中国建设银行凤祥大道支行</t>
  </si>
  <si>
    <t>凤祥大道884号附1-23-4-5号</t>
  </si>
  <si>
    <t>周一至周五09:00-17:00；周六至周日09:00-16:00</t>
  </si>
  <si>
    <t>028-83668100;83663287</t>
  </si>
  <si>
    <t>B0JAOCWX66</t>
  </si>
  <si>
    <t>中国建设银行(成都兴隆支行)</t>
  </si>
  <si>
    <t>028-85858601</t>
  </si>
  <si>
    <t>湖畔路北段347号(兴隆湖地铁站C口步行330米)</t>
  </si>
  <si>
    <t>周一至周五10:00-17:00</t>
  </si>
  <si>
    <t>028-85865673;028-85713612;028-85086282</t>
  </si>
  <si>
    <t>B001C8R6CD</t>
  </si>
  <si>
    <t>中国建设银行(温江光华支行)</t>
  </si>
  <si>
    <t>028-82740330;028-82743261</t>
  </si>
  <si>
    <t>光华大道三段1818号珠江国际花园</t>
  </si>
  <si>
    <t>对私:周一至周五 09:30-17:30；周六 全天关闭；周日 09:30-16:30；对公:周一至周五 09:30-12:00，14:00-17:30</t>
  </si>
  <si>
    <t>028-82743261;028-82722504</t>
  </si>
  <si>
    <t>B0FFFYM3BI</t>
  </si>
  <si>
    <t>中国建设银行(华府西苑支行)</t>
  </si>
  <si>
    <t>028-83167028;028-83167160</t>
  </si>
  <si>
    <t>高新区盛邦街19号</t>
  </si>
  <si>
    <t>对私:周一至周五:09:00-17:00；周日:09:30-16:00</t>
  </si>
  <si>
    <t>B001C7YL9I</t>
  </si>
  <si>
    <t>中国建设银行</t>
  </si>
  <si>
    <t>028-85359491</t>
  </si>
  <si>
    <t>成都市武侯区天顺路116号</t>
  </si>
  <si>
    <t>B001C7VRC8</t>
  </si>
  <si>
    <t>中国建设银行(大邑支行)</t>
  </si>
  <si>
    <t>晋原街道西街49号(大邑食品药品监督管理局东侧)</t>
  </si>
  <si>
    <t>028-88291843;88292208</t>
  </si>
  <si>
    <t>028-88212825;028-88219233</t>
  </si>
  <si>
    <t>B0FFH60P2A</t>
  </si>
  <si>
    <t>中国建设银行(艺锦湾支行)</t>
  </si>
  <si>
    <t>北泉路824-826号</t>
  </si>
  <si>
    <t>028-84859031;84859160</t>
  </si>
  <si>
    <t>028-84855904;028-84859031</t>
  </si>
  <si>
    <t>B001C7UQ55</t>
  </si>
  <si>
    <t>中国建设银行(金河支行)</t>
  </si>
  <si>
    <t>东御街66号(天府广场地铁站D口步行190米)</t>
  </si>
  <si>
    <t>028-86725244;028-86725256;028-86725265;86725257</t>
  </si>
  <si>
    <t>028-86725285;13608066688;028-86725291</t>
  </si>
  <si>
    <t>B001C8OT6X</t>
  </si>
  <si>
    <t>中国建设银行(成都东昌路支行)</t>
  </si>
  <si>
    <t>028-83293227</t>
  </si>
  <si>
    <t>东昌路25-29号(动物园地铁站B口步行340米)</t>
  </si>
  <si>
    <t>18108093136;028-86725291</t>
  </si>
  <si>
    <t>B0FFJ9619Q</t>
  </si>
  <si>
    <t>中国建设银行(成都中海国际社区支行)</t>
  </si>
  <si>
    <t>028-87585402;028-87585410</t>
  </si>
  <si>
    <t>汇川街166-1栋附104-107号</t>
  </si>
  <si>
    <t>周一至周五09:30-17:00；周日10:00-16:00</t>
  </si>
  <si>
    <t>028-87585402;-</t>
  </si>
  <si>
    <t>B0FFFODE38</t>
  </si>
  <si>
    <t>中国建设银行(光华支行)</t>
  </si>
  <si>
    <t>光华北三路149-153(中坝地铁站D口步行170米)</t>
  </si>
  <si>
    <t>对私:周一至周五 09:30-17:00； 周六 09:30-16:00； 周日 全天关闭；对公:周一至周五 09:30-12:00，14:00-17:00</t>
  </si>
  <si>
    <t>028-85276745;62109635</t>
  </si>
  <si>
    <t>028-86272756;18628183148;028-85233471;028-85276745;028-86201989</t>
  </si>
  <si>
    <t>B001C95DE0</t>
  </si>
  <si>
    <t>中国建设银行(大源支行)</t>
  </si>
  <si>
    <t>028-85342291</t>
  </si>
  <si>
    <t>荣华北路299号(大源地铁站B1口步行420米)</t>
  </si>
  <si>
    <t>对私:周一至周五 09:00-17:00； 周六 09:30-16:00； 周日 全天关闭；对公:周一至周五 09:00-12:00，13:00-17:00</t>
  </si>
  <si>
    <t>028-85342291;028-85342290</t>
  </si>
  <si>
    <t>B0K62Z6W79</t>
  </si>
  <si>
    <t>中国建设银行(成都西南交大新校区支行)</t>
  </si>
  <si>
    <t>028-66365855</t>
  </si>
  <si>
    <t>龙吟路415号</t>
  </si>
  <si>
    <t>周一至周五09:30-16:30；周六09:30-16:00</t>
  </si>
  <si>
    <t>028-66365855;028-83406855</t>
  </si>
  <si>
    <t>B001C8OC3A</t>
  </si>
  <si>
    <t>中国建设银行(华阳支行)</t>
  </si>
  <si>
    <t>正东中街69-71</t>
  </si>
  <si>
    <t>028-85642142;60611143</t>
  </si>
  <si>
    <t>028-85642142;-</t>
  </si>
  <si>
    <t>B0IU1SXSNS</t>
  </si>
  <si>
    <t>中国建设银行(瑞祥支行)</t>
  </si>
  <si>
    <t>028-84085448;95533</t>
  </si>
  <si>
    <t>瑞祥路360号</t>
  </si>
  <si>
    <t>周一至周五09:00-16:00</t>
  </si>
  <si>
    <t>028-62399064;028-85152457;028-85433127;028-85445403;028-87674362</t>
  </si>
  <si>
    <t>B001C7WGMW</t>
  </si>
  <si>
    <t>中国建设银行(成都川大支行)</t>
  </si>
  <si>
    <t>一环路南一段24号四川体育中心旁</t>
  </si>
  <si>
    <t>028-85412137;85418511</t>
  </si>
  <si>
    <t>028-85410577;028-5410577</t>
  </si>
  <si>
    <t>B001C92H5E</t>
  </si>
  <si>
    <t>中国建设银行(成都交大路支行)</t>
  </si>
  <si>
    <t>028-87607072</t>
  </si>
  <si>
    <t>交大路256号附6-7号(金府地铁站B口步行220米)</t>
  </si>
  <si>
    <t>028-87607072;028-87607073;028-86162489</t>
  </si>
  <si>
    <t>B001C8O932</t>
  </si>
  <si>
    <t>中国建设银行(天府新谷支行)</t>
  </si>
  <si>
    <t>028-85325668</t>
  </si>
  <si>
    <t>成汉南路93-97天府新谷</t>
  </si>
  <si>
    <t>B001C8O8PM</t>
  </si>
  <si>
    <t>中国建设银行(成都科技支行)</t>
  </si>
  <si>
    <t>天府大道18号高新国际广场C座联通大厦1层</t>
  </si>
  <si>
    <t>对私:周一至周五:09:00-17:00,周六:不营业,周日:不营业；对公:周一至周五:09:00-12:00；13:00-17:00</t>
  </si>
  <si>
    <t>028-82834996;85320206</t>
  </si>
  <si>
    <t>028-82834998;028-82834996</t>
  </si>
  <si>
    <t>对私:周一至周五:09:30-17:00；周六:09:30-16:00</t>
  </si>
  <si>
    <t>B0FFITL3PA</t>
  </si>
  <si>
    <t>中国建设银行(成都温江政通路支行)</t>
  </si>
  <si>
    <t>028-82759032;028-82782212</t>
  </si>
  <si>
    <t>政通西路101号</t>
  </si>
  <si>
    <t>对私:周一至周五:09:00-17:00,周六:09:00-16:30,周日:不营业；对公:周一至周五:09:00-12:00；14:00-17:00</t>
  </si>
  <si>
    <t>028-82630767;028-82782212;028-82719014;028-82633585;028-82722504</t>
  </si>
  <si>
    <t>B0FFGZJA6X</t>
  </si>
  <si>
    <t>中国建设银行(成都东客站支行)</t>
  </si>
  <si>
    <t>028-69853488</t>
  </si>
  <si>
    <t>三环路东五段万科北街19号摩玛新城F1层</t>
  </si>
  <si>
    <t>对私:周一至周五 09:30-17:00； 周六 全天关闭； 周日 10:00-16:00；对公:周一至周五 09:30-12:00，14:00-17:00</t>
  </si>
  <si>
    <t>028-86725291;-</t>
  </si>
  <si>
    <t>B0FFFACC9U</t>
  </si>
  <si>
    <t>中国建设银行(大悦路支行)</t>
  </si>
  <si>
    <t>大悦路773号</t>
  </si>
  <si>
    <t>周一至周五09:30-17:00；周日09:30-16:00</t>
  </si>
  <si>
    <t>028-87038385;87012732</t>
  </si>
  <si>
    <t>028-83406855;028-87038385;028-69330882</t>
  </si>
  <si>
    <t>B001C7UPWP</t>
  </si>
  <si>
    <t>中国建设银行(成都春熙支行)</t>
  </si>
  <si>
    <t>028-86678338;028-95533</t>
  </si>
  <si>
    <t>督院街</t>
  </si>
  <si>
    <t>城守东大街走马街59号蓝光大厦1层</t>
  </si>
  <si>
    <t>028-86676559;028-86664905;028-86678338</t>
  </si>
  <si>
    <t>B0G1BC7X3S</t>
  </si>
  <si>
    <t>中国建设银行(成都鲁能城支行)</t>
  </si>
  <si>
    <t>028-84330422</t>
  </si>
  <si>
    <t>槐树店一路329号</t>
  </si>
  <si>
    <t>对私:周一至周五 09:00-17:00； 周六 09:30-16:00； 周日 全天关闭；对公:周一至周五 全天关闭</t>
  </si>
  <si>
    <t>028-84330422;-</t>
  </si>
  <si>
    <t>B0FFFACK17</t>
  </si>
  <si>
    <t>中国建设银行(东山支行)</t>
  </si>
  <si>
    <t>柏合镇佳美路331号</t>
  </si>
  <si>
    <t>对私:周一至周五 09:00-17:00；周六 09:00-16:00；周日 09:00-16:00；对公:周一至周五 09:00-12:00，14:00-17:00</t>
  </si>
  <si>
    <t>028-84611428;84610926</t>
  </si>
  <si>
    <t>028-84611428;028-84860037;028-84855904;18628047567</t>
  </si>
  <si>
    <t>B0FFIV11KI</t>
  </si>
  <si>
    <t>中国建设银行(绿地中心支行)</t>
  </si>
  <si>
    <t>028-61195337;028-61195338</t>
  </si>
  <si>
    <t>芙蓉西路384号</t>
  </si>
  <si>
    <t>028-61195339;028-86713390</t>
  </si>
  <si>
    <t>B0FFHQ5FF6</t>
  </si>
  <si>
    <t>建设银行支行(苏坡支行)</t>
  </si>
  <si>
    <t>028-87360374</t>
  </si>
  <si>
    <t>培中路73号</t>
  </si>
  <si>
    <t>028-87360374;028-85289900</t>
  </si>
  <si>
    <t>B0J3UHZFI5</t>
  </si>
  <si>
    <t>中国建设银行(成都车城支行)</t>
  </si>
  <si>
    <t>028-88425602</t>
  </si>
  <si>
    <t>车城西四路125号附1号、附2号</t>
  </si>
  <si>
    <t>028-84855904;18602881208;028-88425602</t>
  </si>
  <si>
    <t>B001C8MVDY</t>
  </si>
  <si>
    <t>中国建设银行(成都青羊工业园支行)</t>
  </si>
  <si>
    <t>成飞大道117-123号青羊工业总部基地</t>
  </si>
  <si>
    <t>周一,周五09:00-16:00</t>
  </si>
  <si>
    <t>028-85367723;028-87317932;85365375</t>
  </si>
  <si>
    <t>B001C7ZYF0</t>
  </si>
  <si>
    <t>中国建设银行(新城花园支行)</t>
  </si>
  <si>
    <t>028-89398343</t>
  </si>
  <si>
    <t>电子路新城花园二幢1楼8号</t>
  </si>
  <si>
    <t>对私:周一至周五:09:00-17:30,周六:09:30-16:30,周日:09:30-16:30对公:周一至周五:不营业</t>
  </si>
  <si>
    <t>028-89398343;-</t>
  </si>
  <si>
    <t>B001C95CX7</t>
  </si>
  <si>
    <t>中国建设银行(新城支行)</t>
  </si>
  <si>
    <t>涧槽北街2-8</t>
  </si>
  <si>
    <t>对私:周一至周五 09:00-17:00； 周六 全天关闭； 周日 09:00-16:30；对公:周一至周五 09:00-12:00，14:00-17:00</t>
  </si>
  <si>
    <t>028-62580126;85791855</t>
  </si>
  <si>
    <t>B001C8MMZ4</t>
  </si>
  <si>
    <t>中国建设银行(锦城名都支行)</t>
  </si>
  <si>
    <t>028-61369381</t>
  </si>
  <si>
    <t>银河北街196号(星河地铁站B口步行430米)</t>
  </si>
  <si>
    <t>B0FFHQ5AQD</t>
  </si>
  <si>
    <t>中国建设银行(荣华南路支行)</t>
  </si>
  <si>
    <t>028-85314905</t>
  </si>
  <si>
    <t>荣华南路376号</t>
  </si>
  <si>
    <t>周一至周五,周日09:30-16:30</t>
  </si>
  <si>
    <t>028-85315436;028-85314536</t>
  </si>
  <si>
    <t>B001C80QWX</t>
  </si>
  <si>
    <t>中国建设银行(成都红牌楼支行)</t>
  </si>
  <si>
    <t>028-61817563</t>
  </si>
  <si>
    <t>董家湾北街3号附7号(红牌楼地铁站D口步行320米)</t>
  </si>
  <si>
    <t>对私:周一至周五:09:00-17:00；周日:09:30-16:00；对公:周一至周五:09:00-12:00；14:00-17:00</t>
  </si>
  <si>
    <t>028-61817563;028-61817593</t>
  </si>
  <si>
    <t>周一至周六:09:00-17:00</t>
  </si>
  <si>
    <t>B001C7UDRI</t>
  </si>
  <si>
    <t>中国建设银行(成都金牛支行)</t>
  </si>
  <si>
    <t>乡农市街51金港商城A座F1层</t>
  </si>
  <si>
    <t>028-87666192;87628707</t>
  </si>
  <si>
    <t>028-87650173;028-87666192;028-87679957</t>
  </si>
  <si>
    <t>B0G2H7QBA5</t>
  </si>
  <si>
    <t>中国建设银行(成都警校路支行)</t>
  </si>
  <si>
    <t>028-83207432</t>
  </si>
  <si>
    <t>华阳街道警校路一段23号(地铁5号线警官学院站C2入口旁)</t>
  </si>
  <si>
    <t>028-83235384;-</t>
  </si>
  <si>
    <t>B001C0AGAO</t>
  </si>
  <si>
    <t>中国建设银行(成都茶店子支行)</t>
  </si>
  <si>
    <t>028-87527294</t>
  </si>
  <si>
    <t>营门口路278号附28号天奥大厦</t>
  </si>
  <si>
    <t>对私:周一至周五:09:00-17:00,周六:09:30-16:00,周日:不营业；对公:周一至周五:09:00-11:45；14:00-17:00</t>
  </si>
  <si>
    <t>028-88527294;028-87527294;028-86640470;028-87523280</t>
  </si>
  <si>
    <t>B0FFG65OIX</t>
  </si>
  <si>
    <t>中国建设银行(五福桥分理处)</t>
  </si>
  <si>
    <t>五福桥东路229号(龙湖北城天街二期底商)</t>
  </si>
  <si>
    <t>028-83136362;83133720</t>
  </si>
  <si>
    <t>028-83136362;028-83136360;86636020</t>
  </si>
  <si>
    <t>B0FFFABCLS</t>
  </si>
  <si>
    <t>中国建设银行(双流棠湖支行)</t>
  </si>
  <si>
    <t>藏卫路南二段116-118</t>
  </si>
  <si>
    <t>对私:周一至周五:08:30-17:00；周六:09:00-16:30；对公:周一至周五:08:30-12:00；14:00-17:00</t>
  </si>
  <si>
    <t>028-61905245;028-85813288;8581460</t>
  </si>
  <si>
    <t>028-61905245;028-85771315</t>
  </si>
  <si>
    <t>B0FFFYJ1AO</t>
  </si>
  <si>
    <t>中国建设银行(华府大道支行)</t>
  </si>
  <si>
    <t>028-85814750</t>
  </si>
  <si>
    <t>华府大道一段836-838号</t>
  </si>
  <si>
    <t>028-85814750;-</t>
  </si>
  <si>
    <t>B0FFH2CNB6</t>
  </si>
  <si>
    <t>中国建设银行(成都城南支行)</t>
  </si>
  <si>
    <t>028-62696731</t>
  </si>
  <si>
    <t>万象南路143-145号</t>
  </si>
  <si>
    <t>对私:周一至周五:09:00-17:00；对公:周一至周五:09:00-11:45；14:00-17:00</t>
  </si>
  <si>
    <t>028-62696757;028-68696757</t>
  </si>
  <si>
    <t>B001C8MGY5</t>
  </si>
  <si>
    <t>中国建设银行(成都建设路支行)</t>
  </si>
  <si>
    <t>028-84257519</t>
  </si>
  <si>
    <t>二环路东二段426号阳光新生活广场F1层</t>
  </si>
  <si>
    <t>B001C7XYVJ</t>
  </si>
  <si>
    <t>中国建设银行(成都东门支行)</t>
  </si>
  <si>
    <t>028-84458482</t>
  </si>
  <si>
    <t>东门大桥</t>
  </si>
  <si>
    <t>东大街芷泉段11号(东门大桥地铁站D1口旁)</t>
  </si>
  <si>
    <t>028-84458509;84458482</t>
  </si>
  <si>
    <t>B001C7WDWD</t>
  </si>
  <si>
    <t>中国建设银行(成都成华支行)</t>
  </si>
  <si>
    <t>028-83335331;95533</t>
  </si>
  <si>
    <t>建设北路一段99号(红星桥地铁站A口步行100米)</t>
  </si>
  <si>
    <t>028-83346064;028-83333733;028-86640470;028-83335331</t>
  </si>
  <si>
    <t>B0FFIWI7ZQ</t>
  </si>
  <si>
    <t>中国建设银行(成都梓州大道支行)</t>
  </si>
  <si>
    <t>028-69418785</t>
  </si>
  <si>
    <t>成都市高新区梓州大道7100号怡馨家园35号楼1层</t>
  </si>
  <si>
    <t>对私:周一至周五 09:00-17:00； 周六 全天关闭； 周日 全天关闭；对公:周一至周五 全天关闭</t>
  </si>
  <si>
    <t>028-69418785;-</t>
  </si>
  <si>
    <t>草堂</t>
  </si>
  <si>
    <t>对私:周一至周五:09:00-17:00,周六:09:00-16:00,周日:不营业对公:周一至周五:不营业</t>
  </si>
  <si>
    <t>B0FFHXQ51D</t>
  </si>
  <si>
    <t>中国建设银行(成华中心支行)</t>
  </si>
  <si>
    <t>028-83151972</t>
  </si>
  <si>
    <t>双福二路(万年场地铁站B口步行170米)</t>
  </si>
  <si>
    <t>对私:周一至周五:09:00-17:00,周六:不营业,周日及节假日:09:00-16:00</t>
  </si>
  <si>
    <t>028-83151972;028-83151732</t>
  </si>
  <si>
    <t>B001C055WS</t>
  </si>
  <si>
    <t>中国建设银行(成都双庆路支行)</t>
  </si>
  <si>
    <t>二环路东三段40号(万年路地铁站C口步行340米)</t>
  </si>
  <si>
    <t>028-84321455;028-95533;84320407</t>
  </si>
  <si>
    <t>13608197899;028-84321455;13980615365;18584116666</t>
  </si>
  <si>
    <t>B0FFG74T8G</t>
  </si>
  <si>
    <t>中国建设银行(成都中和新城支行)</t>
  </si>
  <si>
    <t>028-85616530</t>
  </si>
  <si>
    <t>中和大道三段267-273</t>
  </si>
  <si>
    <t>对私:周一至周五 09:30-17:00； 周六 09:30-16:00； 周日 全天关闭；对公:周一至周五 全天关闭</t>
  </si>
  <si>
    <t>028-85600516;-</t>
  </si>
  <si>
    <t>B0FFFQ1XWD</t>
  </si>
  <si>
    <t>中国建设银行(新都新繁支行)</t>
  </si>
  <si>
    <t>028-83080310</t>
  </si>
  <si>
    <t>繁江北路4号</t>
  </si>
  <si>
    <t>对私:周一至周五:09:00-17:00,周六:09:30-16:00,周日:09:30-16:00；对公:周一至周五:09:00-12:00；14:00-17:00</t>
  </si>
  <si>
    <t>028-8030310;028-83080310;028-83080300</t>
  </si>
  <si>
    <t>B001C7YGLB</t>
  </si>
  <si>
    <t>中国建设银行(双流机场支行)</t>
  </si>
  <si>
    <t>028-85207801</t>
  </si>
  <si>
    <t>机场东二路机场集团大楼附楼1层</t>
  </si>
  <si>
    <t>对私:周一至周五:09:00-17:15,周六:不营业,周日:不营业；对公:周一至周五:09:00-12:00；14:00-17:15</t>
  </si>
  <si>
    <t>028-85207803;028-85207802</t>
  </si>
  <si>
    <t>B0FFH8B1S7</t>
  </si>
  <si>
    <t>中国建设银行(尚品广场支行)</t>
  </si>
  <si>
    <t>028-61102048;95533</t>
  </si>
  <si>
    <t>聚荟街377-381</t>
  </si>
  <si>
    <t>028-85546216;028-8580839;028-61102048;028-85580839</t>
  </si>
  <si>
    <t>B001C7VRD8</t>
  </si>
  <si>
    <t>中国建设银行(成都簇桥支行)</t>
  </si>
  <si>
    <t>簇锦北路55-57号(簇桥地铁站A口步行70米)</t>
  </si>
  <si>
    <t>09:00-17:00；周日周一至周五09:30-16:00</t>
  </si>
  <si>
    <t>028-85012839;028-85013187;028-95533;87011257</t>
  </si>
  <si>
    <t>028-85013187;-</t>
  </si>
  <si>
    <t>B001C8O3FB</t>
  </si>
  <si>
    <t>中国建设银行(成都丽都路支行)</t>
  </si>
  <si>
    <t>028-85096821;95533</t>
  </si>
  <si>
    <t>丽都路16号附3号</t>
  </si>
  <si>
    <t>对私:周一至周五 09:00-17:00；周六 全天关闭；周日 全天关闭；对公:周一至周五 09:00-12:00，14:00-17:00</t>
  </si>
  <si>
    <t>028-86725285;028-86725291</t>
  </si>
  <si>
    <t>B0FFFYKETY</t>
  </si>
  <si>
    <t>中国建设银行(成都沙河支行)</t>
  </si>
  <si>
    <t>028-84497973</t>
  </si>
  <si>
    <t>静沙南路53-71</t>
  </si>
  <si>
    <t>个人业务:周一至周五09:00-17:00；周日09:00-16:00；对公业务:周一至周五09:00-17:00</t>
  </si>
  <si>
    <t>13608197899;13980615365;028-84497973;18584116666</t>
  </si>
  <si>
    <t>B001C7YPH6</t>
  </si>
  <si>
    <t>中国建设银行(星辰路储蓄所)</t>
  </si>
  <si>
    <t>星河路90号附1号</t>
  </si>
  <si>
    <t>028-87625936;87738318</t>
  </si>
  <si>
    <t>B0FFG352C0</t>
  </si>
  <si>
    <t>中国建设银行(金域支行)</t>
  </si>
  <si>
    <t>金耀路160号万科金域西岭商业楼F1层</t>
  </si>
  <si>
    <t>028-61892307;61364151</t>
  </si>
  <si>
    <t>B001C7ZXGH</t>
  </si>
  <si>
    <t>中国建设银行(郫都望丛支行)</t>
  </si>
  <si>
    <t>028-61775207</t>
  </si>
  <si>
    <t>西大街318-324号</t>
  </si>
  <si>
    <t>周一至周五:09:00-17:00</t>
  </si>
  <si>
    <t>028-61775207;-</t>
  </si>
  <si>
    <t>B001C8RHIB</t>
  </si>
  <si>
    <t>中国建设银行(航空路支行)</t>
  </si>
  <si>
    <t>航空路6号丰德万瑞中心F1层</t>
  </si>
  <si>
    <t>对私:周一至周五:09:30-17:30；周日:09:30-16:00；对公:周一至周五:09:30-12:00；14:00-17:30</t>
  </si>
  <si>
    <t>028-85352711;85227059</t>
  </si>
  <si>
    <t>028-85352350;028-85352581;028-86162489</t>
  </si>
  <si>
    <t>028-84982439;028-68382900;028-84985877</t>
  </si>
  <si>
    <t>B0J177KL4E</t>
  </si>
  <si>
    <t>建设银行(成都生物城支行)</t>
  </si>
  <si>
    <t>028-61529612</t>
  </si>
  <si>
    <t>凤凰路与慧谷路交叉口西60米</t>
  </si>
  <si>
    <t>028-61529612;028-83350235;028-6640470;028-86640470;028-83392325</t>
  </si>
  <si>
    <t>B001C7VRDZ</t>
  </si>
  <si>
    <t>中国建设银行(新津支行)</t>
  </si>
  <si>
    <t>028-82523070</t>
  </si>
  <si>
    <t>五津北路5-9号</t>
  </si>
  <si>
    <t>028-82523104;028-82522011;028-8253104</t>
  </si>
  <si>
    <t>B001C0AG91</t>
  </si>
  <si>
    <t>中国建设银行(金仙桥支行)</t>
  </si>
  <si>
    <t>金仙桥路7号</t>
  </si>
  <si>
    <t>028-87670772;028-87677924;84433795</t>
  </si>
  <si>
    <t>028-87643049;028-87664891;028-86141715;028-87677924;028-87674891;028-87686770</t>
  </si>
  <si>
    <t>B001C80O8M</t>
  </si>
  <si>
    <t>中国建设银行(成都桐梓林支行)</t>
  </si>
  <si>
    <t>028-85187835</t>
  </si>
  <si>
    <t>桐梓林路4号附24-附27号</t>
  </si>
  <si>
    <t>对私:周一至周五 09:00-17:00； 周六 09:30-16:00； 周日 全天关闭；对公:周一至周五 09:00-12:00，14:00-17:00</t>
  </si>
  <si>
    <t>028-85924078;-</t>
  </si>
  <si>
    <t>B0FFKMK1Q7</t>
  </si>
  <si>
    <t>中国建设银行(龙江路支行)</t>
  </si>
  <si>
    <t>028-85457607;95533</t>
  </si>
  <si>
    <t>龙江路14号商业楼1楼(新南门地铁站D口步行330米)</t>
  </si>
  <si>
    <t>对私:周一至周五:09:00-17:00,周六:不营业,周日:09:30-16:00对公:周一至周五:不营业</t>
  </si>
  <si>
    <t>028-85437975;-</t>
  </si>
  <si>
    <t>B001C7UR9F</t>
  </si>
  <si>
    <t>中国建设银行金象花园支行</t>
  </si>
  <si>
    <t>028-85951831</t>
  </si>
  <si>
    <t>晨辉路1号(琉璃场地铁站B口步行360米)</t>
  </si>
  <si>
    <t>对私:周一至周五:09:00-17:00；周六:09:30-16:00</t>
  </si>
  <si>
    <t>B0FFG0UBOV</t>
  </si>
  <si>
    <t>中国建设银行(成都华兴支行)</t>
  </si>
  <si>
    <t>028-86966830</t>
  </si>
  <si>
    <t>红星路二段70号(市二医院地铁站A口步行180米)</t>
  </si>
  <si>
    <t>周一至周五09:00-17:00；周六09:00-16:00</t>
  </si>
  <si>
    <t>028-86966826;028-86966821;028-86966824;028-86162489</t>
  </si>
  <si>
    <t>B0FFG0UA6E</t>
  </si>
  <si>
    <t>中国建设银行(人民北路支行)</t>
  </si>
  <si>
    <t>028-83183965</t>
  </si>
  <si>
    <t>北站东一路7号旺马仕名品广场F1层</t>
  </si>
  <si>
    <t>对私:周一至周五:09:00-17:00；周六:09:00-16:00</t>
  </si>
  <si>
    <t>028-83183965;028-63183965;028-86201989</t>
  </si>
  <si>
    <t>B001C064KS</t>
  </si>
  <si>
    <t>中国建设银行(华新支行)</t>
  </si>
  <si>
    <t>028-85620141</t>
  </si>
  <si>
    <t>华新下街172-184号</t>
  </si>
  <si>
    <t>对私:周一至周五:09:00-17:00,周六:不营业,周日:09:00-16:30对公:周一至周五:不营业</t>
  </si>
  <si>
    <t>028-85620141;-</t>
  </si>
  <si>
    <t>B001C0AG9C</t>
  </si>
  <si>
    <t>中国建设银行(成都沙湾支行)</t>
  </si>
  <si>
    <t>028-87649116</t>
  </si>
  <si>
    <t>沙湾路262号金洲商厦F1层</t>
  </si>
  <si>
    <t>对私:周一至周五:09:00-17:00；周六:09:00-16:00；对公:周一至周五:09:00-12:00；14:00-17:00</t>
  </si>
  <si>
    <t>83406855;028-87659463</t>
  </si>
  <si>
    <t>B001C0AGB0</t>
  </si>
  <si>
    <t>中国建设银行(成都莲花新区支行)</t>
  </si>
  <si>
    <t>028-84530780;028-84530781</t>
  </si>
  <si>
    <t>海椒市街56号附1-4号</t>
  </si>
  <si>
    <t>84530780;028-84530781</t>
  </si>
  <si>
    <t>B0FFHO14FS</t>
  </si>
  <si>
    <t>中国建设银行(成都颐城支行)</t>
  </si>
  <si>
    <t>028-87502485</t>
  </si>
  <si>
    <t>光华北五路78-80号、光华西二路50-56号</t>
  </si>
  <si>
    <t>028-87606548;028-86725291</t>
  </si>
  <si>
    <t>B0FFI687RA</t>
  </si>
  <si>
    <t>中国建设银行(四川师范大学支行)</t>
  </si>
  <si>
    <t>028-84763908;95533</t>
  </si>
  <si>
    <t>菱安路337-339(四川师大地铁站A口步行50米)</t>
  </si>
  <si>
    <t>对私:周一至周五:09:00-17:00,周六:不营业,周日:09:30-16:00；对公:周一至周五:09:00-12:00；14:00-17:00</t>
  </si>
  <si>
    <t>028-84763908;-</t>
  </si>
  <si>
    <t>B001C8OL6D</t>
  </si>
  <si>
    <t>中国建设银行(成都迎宾支行)</t>
  </si>
  <si>
    <t>028-87507302;028-87507353</t>
  </si>
  <si>
    <t>茶店子街道金瑞路148号</t>
  </si>
  <si>
    <t>028-87507353;028-86640470;028-86242990</t>
  </si>
  <si>
    <t>B001C057ZX</t>
  </si>
  <si>
    <t>中国建设银行(上南街支行)</t>
  </si>
  <si>
    <t>028-82201841</t>
  </si>
  <si>
    <t>上南街227-229号</t>
  </si>
  <si>
    <t>对私:周一至周五:09:00-17:00,周六:不营业,周日:不营业对公:周一至周五:不营业</t>
  </si>
  <si>
    <t>028-82201841;-</t>
  </si>
  <si>
    <t>B0JD5HBCGX</t>
  </si>
  <si>
    <t>中国建设银行(成都锦东路支行)</t>
  </si>
  <si>
    <t>锦东路104号(牛王庙地铁站C口步行120米)</t>
  </si>
  <si>
    <t>028-84421286;84450319</t>
  </si>
  <si>
    <t>13608197899;13980615365;028-84497962;18584116666</t>
  </si>
  <si>
    <t>B0FFGF67OK</t>
  </si>
  <si>
    <t>中国建设银行(金堂迎宾支行)</t>
  </si>
  <si>
    <t>迎宾大道一段102号</t>
  </si>
  <si>
    <t>028-68382900;95533;68382899</t>
  </si>
  <si>
    <t>B0FFGFXPYK</t>
  </si>
  <si>
    <t>中国建设银行(保利花园支行)</t>
  </si>
  <si>
    <t>028-69280397</t>
  </si>
  <si>
    <t>兆景路450号</t>
  </si>
  <si>
    <t>周一至周五09:30-17:00；周六09:30-16:00</t>
  </si>
  <si>
    <t>028-69280398;028-69280396;028-8616489;028-86162489</t>
  </si>
  <si>
    <t>B001C94P7F</t>
  </si>
  <si>
    <t>中国建设银行(南城都汇支行)</t>
  </si>
  <si>
    <t>028-84248631</t>
  </si>
  <si>
    <t>成汉中路107(石羊立交地铁站C口步行330米)</t>
  </si>
  <si>
    <t>对私:周一至周五:09:30-17:00,周六:不营业,周日:09:30-16:00；对公:周一至周五:09:30-12:00；14:00-17:00</t>
  </si>
  <si>
    <t>028-84248631;028-65290834</t>
  </si>
  <si>
    <t>B001C7WDR8</t>
  </si>
  <si>
    <t>中国建设银行(火车北站支行)</t>
  </si>
  <si>
    <t>人民北路二段21号(火车北站地铁站出入口步行330米)</t>
  </si>
  <si>
    <t>028-83173114;028-83176817;83175100</t>
  </si>
  <si>
    <t>83406855;028-83173114</t>
  </si>
  <si>
    <t>B001C7URU3</t>
  </si>
  <si>
    <t>中国建设银行(成都武侯支行)</t>
  </si>
  <si>
    <t>玉林西路商圈</t>
  </si>
  <si>
    <t>玉林西路104号瑞祥大厦F1层</t>
  </si>
  <si>
    <t>对私:周一至周五 09:00-17:00； 周六 09:00-16:00； 周日 全天关闭；对公:周一至周五 09:00-11:45，14:00-17:00</t>
  </si>
  <si>
    <t>028-85137873;95533;85150236</t>
  </si>
  <si>
    <t>028-85157807;028-85137873;028-85138916</t>
  </si>
  <si>
    <t>B0I07CNVIA</t>
  </si>
  <si>
    <t>中国建设银行(抚琴西路支行)</t>
  </si>
  <si>
    <t>028-87666192;028-87713239</t>
  </si>
  <si>
    <t>抚琴西路128号</t>
  </si>
  <si>
    <t>028-87713239;028-86201989;028-87711475</t>
  </si>
  <si>
    <t>B0FFIB4LKU</t>
  </si>
  <si>
    <t>中国建设银行(峰度天下支行)</t>
  </si>
  <si>
    <t>028-85152406;028-85320241;95533</t>
  </si>
  <si>
    <t>盛安街356号</t>
  </si>
  <si>
    <t>028-85152406;-</t>
  </si>
  <si>
    <t>B001C95BB8</t>
  </si>
  <si>
    <t>中国建设银行(汽车城支行)</t>
  </si>
  <si>
    <t>028-84775546</t>
  </si>
  <si>
    <t>成龙大道一段9号卓锦城二期22栋1层2-8号</t>
  </si>
  <si>
    <t>028-84775546;028-86139207</t>
  </si>
  <si>
    <t>B001C80J0W</t>
  </si>
  <si>
    <t>中国建设银行金沙祥域支行</t>
  </si>
  <si>
    <t>028-61333251</t>
  </si>
  <si>
    <t>清江西路58-68号(清江西路地铁站D口步行430米)</t>
  </si>
  <si>
    <t>B001C7U8YJ</t>
  </si>
  <si>
    <t>中国建设银行(后子门支行)</t>
  </si>
  <si>
    <t>028-86257811</t>
  </si>
  <si>
    <t>骡马市人民中路一段28号成都房地产大厦F1层</t>
  </si>
  <si>
    <t>B001C7WQXL</t>
  </si>
  <si>
    <t>中国建设银行(青羊大道支行)</t>
  </si>
  <si>
    <t>028-87348431;028-87362742</t>
  </si>
  <si>
    <t>青羊大道10成都花园商贸中心F1层</t>
  </si>
  <si>
    <t>B001C8OTDD</t>
  </si>
  <si>
    <t>中国建设银行(成都东区支行)(装修中)</t>
  </si>
  <si>
    <t>028-83121996</t>
  </si>
  <si>
    <t>圣灯路151号</t>
  </si>
  <si>
    <t>对私:周一至周五09:00-17:00；对公:周一至周五09:00-12:00；14:00-17:00</t>
  </si>
  <si>
    <t>028-83122175;028-89122175;028-83121527;028-83121996</t>
  </si>
  <si>
    <t>B001C8RVW1</t>
  </si>
  <si>
    <t>中国建设银行(青羊支行)</t>
  </si>
  <si>
    <t>028-87741787;028-87784937</t>
  </si>
  <si>
    <t>一环路西二段4-10号(青羊宫地铁站B口步行70米)</t>
  </si>
  <si>
    <t>B0FFKDKLXH</t>
  </si>
  <si>
    <t>中国建设银行(成都磨子桥支行)</t>
  </si>
  <si>
    <t>028-63927453;028-85006614</t>
  </si>
  <si>
    <t>科华街10号(川大望江校区地铁站A口步行300米)</t>
  </si>
  <si>
    <t>对私:周一至周五:09:00-17:00,周六:不营业,周日:不营业；对公:周一至周五:09:00-12:00；14:00-17:00</t>
  </si>
  <si>
    <t>028-85412137;028-85006614;028-63927048;028-85210619</t>
  </si>
  <si>
    <t>B001C7UAG8</t>
  </si>
  <si>
    <t>中国建设银行(成都梁家巷支行)</t>
  </si>
  <si>
    <t>028-83357882</t>
  </si>
  <si>
    <t>荷花池街道解放路二段2号附3号</t>
  </si>
  <si>
    <t>028-83357882;-</t>
  </si>
  <si>
    <t>B0FFFGYPYS</t>
  </si>
  <si>
    <t>中国建设银行(成都海桐支行)</t>
  </si>
  <si>
    <t>028-84672289;95533</t>
  </si>
  <si>
    <t>水杉街566-570</t>
  </si>
  <si>
    <t>对私:周一至周五:09:00-17:00；周日:09:00-16:00</t>
  </si>
  <si>
    <t>13608197899;13980615365;028-84672289;18584116666</t>
  </si>
  <si>
    <t>B0FFIW1FSN</t>
  </si>
  <si>
    <t>中国建设银行(都江堰支行)</t>
  </si>
  <si>
    <t>028-61926591;028-87132990</t>
  </si>
  <si>
    <t>彩虹大道南段15号金融中心</t>
  </si>
  <si>
    <t>028-87130187;028-87130609</t>
  </si>
  <si>
    <t>B0FFFTXIOI</t>
  </si>
  <si>
    <t>中国建设银行(蜀阳路支行)</t>
  </si>
  <si>
    <t>028-26155188</t>
  </si>
  <si>
    <t>蜀阳路279号</t>
  </si>
  <si>
    <t>028-26155188;028-26155109;028-26155182</t>
  </si>
  <si>
    <t>B0FFFZYMS7</t>
  </si>
  <si>
    <t>中国建设银行(简阳支行)</t>
  </si>
  <si>
    <t>028-26155158</t>
  </si>
  <si>
    <t>射洪坝街道金融街177-189号1层</t>
  </si>
  <si>
    <t>周一至周五08:30-17:00；周六至周日09:00-17:30</t>
  </si>
  <si>
    <t>028-26155158;028-26155112;028-26155135;028-26155113;028-2615109;028-26155109;028-26155107</t>
  </si>
  <si>
    <t>B001C06O9Y</t>
  </si>
  <si>
    <t>中国建设银行(李家沱储蓄所)</t>
  </si>
  <si>
    <t>028-83391772;028-83396217</t>
  </si>
  <si>
    <t>树蓓巷35-43</t>
  </si>
  <si>
    <t>B001C80JB1</t>
  </si>
  <si>
    <t>中国建设银行(彭州支行)</t>
  </si>
  <si>
    <t>028-83871616;028-83871879</t>
  </si>
  <si>
    <t>天彭镇西大街107号</t>
  </si>
  <si>
    <t>028-83836233;028-83876122</t>
  </si>
  <si>
    <t>B001C92H0B</t>
  </si>
  <si>
    <t>中国建设银行(成都双林支行)</t>
  </si>
  <si>
    <t>028-83525570</t>
  </si>
  <si>
    <t>双林路228号附15-19号</t>
  </si>
  <si>
    <t>对私:周一至周五 09:00-17:00； 周六 09:00-16:00； 周日 09:00-16:00；对公:周一至周五 全天关闭</t>
  </si>
  <si>
    <t>B0FFJ9BQ2Z</t>
  </si>
  <si>
    <t>中国建设银行(都江堰幸福大道支行)</t>
  </si>
  <si>
    <t>028-87131115;028-87133642</t>
  </si>
  <si>
    <t>都江堰大道</t>
  </si>
  <si>
    <t>028-87131115;-</t>
  </si>
  <si>
    <t>B001C05TT2</t>
  </si>
  <si>
    <t>中国建设银行(冠城广场支行)</t>
  </si>
  <si>
    <t>028-86527145</t>
  </si>
  <si>
    <t>顺城大街</t>
  </si>
  <si>
    <t>顺城街308号冠城广场1层</t>
  </si>
  <si>
    <t>83406855;028-86527145;028-8627145</t>
  </si>
  <si>
    <t>B001C8O63U</t>
  </si>
  <si>
    <t>中国建设银行(成都白果林支行)</t>
  </si>
  <si>
    <t>028-87713863</t>
  </si>
  <si>
    <t>枣子巷17附近</t>
  </si>
  <si>
    <t>028-86138967;028-87713863</t>
  </si>
  <si>
    <t>B001C7WQXO</t>
  </si>
  <si>
    <t>中国建设银行(成都南郊支行)</t>
  </si>
  <si>
    <t>028-85550250</t>
  </si>
  <si>
    <t>武侯祠横街1号附4-5号</t>
  </si>
  <si>
    <t>028-85550250;86636020</t>
  </si>
  <si>
    <t>B001C7VRCQ</t>
  </si>
  <si>
    <t>中国建设银行(成都马鞍路分理处)</t>
  </si>
  <si>
    <t>马鞍北路50号附1-2</t>
  </si>
  <si>
    <t>028-83390142;028-83390145;83373219</t>
  </si>
  <si>
    <t>028-83390142;-</t>
  </si>
  <si>
    <t>B0FFGILAHT</t>
  </si>
  <si>
    <t>中国建设银行(锦绣城支行)</t>
  </si>
  <si>
    <t>028-84421107</t>
  </si>
  <si>
    <t>和韵路197号</t>
  </si>
  <si>
    <t>028-84421107;028-86725291</t>
  </si>
  <si>
    <t>B0FFFABHO6</t>
  </si>
  <si>
    <t>中国建设银行(蜀兴中街支行)</t>
  </si>
  <si>
    <t>028-87535319;028-87577195;95533</t>
  </si>
  <si>
    <t>蜀兴中街141号</t>
  </si>
  <si>
    <t>对私:周一至周五 09:00-17:00； 周六 全天关闭； 周日 09:30-16:00；对公:周一至周五 全天关闭</t>
  </si>
  <si>
    <t>028-87577308;028-87577195;028-87535319</t>
  </si>
  <si>
    <t>B0FFK4WNRD</t>
  </si>
  <si>
    <t>中国建设银行(玉林支行)</t>
  </si>
  <si>
    <t>芳草西二街19号(芳草街地铁站C1口步行200米)</t>
  </si>
  <si>
    <t>028-85156761;85152457</t>
  </si>
  <si>
    <t>028-85152457;-</t>
  </si>
  <si>
    <t>B0FFF5MAFO</t>
  </si>
  <si>
    <t>中国建设银行(花都大道支行)</t>
  </si>
  <si>
    <t>028-61709007</t>
  </si>
  <si>
    <t>花都大道607号</t>
  </si>
  <si>
    <t>周一至周五09:30-17:30；周六至周日09:30-16:30</t>
  </si>
  <si>
    <t>028-61709007;028-82722504</t>
  </si>
  <si>
    <t>B001C7WEIT</t>
  </si>
  <si>
    <t>中国建设银行(东坡路支行)</t>
  </si>
  <si>
    <t>028-81720057</t>
  </si>
  <si>
    <t>东坡路437-443号</t>
  </si>
  <si>
    <t>028-86910506;028-8690506</t>
  </si>
  <si>
    <t>B001C8OMKA</t>
  </si>
  <si>
    <t>中国建设银行(成都中和支行)</t>
  </si>
  <si>
    <t>028-85835575</t>
  </si>
  <si>
    <t>朝阳路232-238(中和地铁站A口步行200米)</t>
  </si>
  <si>
    <t>对私:周一至周五:09:00-17:00,周六:09:30-16:00,周日:不营业；对公:周一至周五:09:00-12:00；13:00-17:00</t>
  </si>
  <si>
    <t>028-85973739;028-86640470</t>
  </si>
  <si>
    <t>B0FFIMJ9U1</t>
  </si>
  <si>
    <t>中国建设银行(青白江人民广场支行)</t>
  </si>
  <si>
    <t>028-83665800</t>
  </si>
  <si>
    <t>红阳</t>
  </si>
  <si>
    <t>新河路8号</t>
  </si>
  <si>
    <t>周一至周五:09:00-17:00；周六至周日:09:00-16:00</t>
  </si>
  <si>
    <t>028-83665800;-</t>
  </si>
  <si>
    <t>B0FFIR4JJ6</t>
  </si>
  <si>
    <t>中国建设银行(成都蓝天支行)</t>
  </si>
  <si>
    <t>科华南路泛悦国际1层</t>
  </si>
  <si>
    <t>028-85260129;85533879</t>
  </si>
  <si>
    <t>028-85260129;-</t>
  </si>
  <si>
    <t>B001C7UYDH</t>
  </si>
  <si>
    <t>中国建设银行(蒲江支行营业部)</t>
  </si>
  <si>
    <t>028-88522535</t>
  </si>
  <si>
    <t>鹤山北路3号</t>
  </si>
  <si>
    <t>028-88522921;028-88656972</t>
  </si>
  <si>
    <t>B001C92GES</t>
  </si>
  <si>
    <t>中国建设银行(云影路支行)</t>
  </si>
  <si>
    <t>028-87050511</t>
  </si>
  <si>
    <t>云影路2号附8号</t>
  </si>
  <si>
    <t>028-87050511;028-87050623;028-86636020</t>
  </si>
  <si>
    <t>B001C8MG3P</t>
  </si>
  <si>
    <t>中国建设银行(成都清水河支行)(不对外开放)</t>
  </si>
  <si>
    <t>028-61830127</t>
  </si>
  <si>
    <t>天润路796号电子科技大学清水河校区内</t>
  </si>
  <si>
    <t>09:30-12:00；13:30-15:30</t>
  </si>
  <si>
    <t>028-86725297;028-86725291</t>
  </si>
  <si>
    <t>B0FFI11DTD</t>
  </si>
  <si>
    <t>中国建设银行(小天西街支行)</t>
  </si>
  <si>
    <t>028-86642956</t>
  </si>
  <si>
    <t>洗面桥东二街</t>
  </si>
  <si>
    <t>028-85530365;028-86138967;028-5530365</t>
  </si>
  <si>
    <t>B0FFFE9OSN</t>
  </si>
  <si>
    <t>中国建设银行(中和大道分理处)</t>
  </si>
  <si>
    <t>028-85973739</t>
  </si>
  <si>
    <t>中和</t>
  </si>
  <si>
    <t>中和大道二段2号</t>
  </si>
  <si>
    <t>对私:周一至周五:09:30-17:00,周六:不营业,周日:10:00-16:00对公:周一至周五:不营业</t>
  </si>
  <si>
    <t>B001C7VRE6</t>
  </si>
  <si>
    <t>中国建设银行(成都棕北支行)</t>
  </si>
  <si>
    <t>028-85210149;95533</t>
  </si>
  <si>
    <t>锦绣路38(川大望江校区地铁站B口旁)</t>
  </si>
  <si>
    <t>B001C0AGDF</t>
  </si>
  <si>
    <t>中国建设银行(领事馆路分理处)</t>
  </si>
  <si>
    <t>028-85213589</t>
  </si>
  <si>
    <t>盛隆街8号(川大望江校区地铁站C口步行450米)</t>
  </si>
  <si>
    <t>028-5242635;028-85242635;028-85213589</t>
  </si>
  <si>
    <t>B001C0AGBS</t>
  </si>
  <si>
    <t>中国建设银行(金沙园支行)</t>
  </si>
  <si>
    <t>028-87311205</t>
  </si>
  <si>
    <t>金阳路1号(金沙博物馆地铁站D口步行90米)</t>
  </si>
  <si>
    <t>028-87311205;028-86201989</t>
  </si>
  <si>
    <t>B0FFFABBHI</t>
  </si>
  <si>
    <t>中国建设银行(成都电子科技大学东院支行)</t>
  </si>
  <si>
    <t>028-81149553;028-81149633</t>
  </si>
  <si>
    <t>青路二段25号协信中心写字楼1层</t>
  </si>
  <si>
    <t>B0FFF90CNB</t>
  </si>
  <si>
    <t>中国建设银行(天府新城储蓄所)</t>
  </si>
  <si>
    <t>天晖路360号晶科1号F1层</t>
  </si>
  <si>
    <t>对私:周一至周五:09:30-17:00,周六:09:30-16:00,周日:不营业；对公:周一至周五:09:30-12:00；14:00-17:00</t>
  </si>
  <si>
    <t>028-65294504;65294142</t>
  </si>
  <si>
    <t>B001C06IOX</t>
  </si>
  <si>
    <t>中国建设银行(高升东路支行)</t>
  </si>
  <si>
    <t>028-85083781</t>
  </si>
  <si>
    <t>高升桥东路22号附10号</t>
  </si>
  <si>
    <t>对私:周一至周五 09:00-17:00； 周六 全天关闭； 周日 09:00-16:00；对公:周一至周五 全天关闭</t>
  </si>
  <si>
    <t>028-85083781;028-86201989</t>
  </si>
  <si>
    <t>B0FFJKRJPB</t>
  </si>
  <si>
    <t>中国建设银行(万达城支行)</t>
  </si>
  <si>
    <t>028-87131071;028-87288510</t>
  </si>
  <si>
    <t>江安路</t>
  </si>
  <si>
    <t>铁军路152号</t>
  </si>
  <si>
    <t>028-87131071;-</t>
  </si>
  <si>
    <t>B0FFJ672QN</t>
  </si>
  <si>
    <t>中国建设银行(成都蜀汉路远洋大厦支行)</t>
  </si>
  <si>
    <t>028-87534820</t>
  </si>
  <si>
    <t>蜀汉路353号远洋大厦(羊犀立交地铁站C口步行90米)</t>
  </si>
  <si>
    <t>028-86138967;028-87534820;028-87520847</t>
  </si>
  <si>
    <t>B001C0AG95</t>
  </si>
  <si>
    <t>中国建设银行(成都水木光华支行)</t>
  </si>
  <si>
    <t>028-87397618;028-95533</t>
  </si>
  <si>
    <t>光华村街66号附11号(东坡路地铁站C口步行430米)</t>
  </si>
  <si>
    <t>83406855;028-87397618</t>
  </si>
  <si>
    <t>B0FFGFOPT4</t>
  </si>
  <si>
    <t>中国建设银行(金沙路支行)</t>
  </si>
  <si>
    <t>028-87676128</t>
  </si>
  <si>
    <t>金沙路169号(沙湾地铁站A1口步行310米)</t>
  </si>
  <si>
    <t>对私:周一至周五09:00-17:00；周日09:00-16:00；对公:周一至周五09:00-12:00；14:00-17:00</t>
  </si>
  <si>
    <t>028-86138967;028-87676128</t>
  </si>
  <si>
    <t>B0FFGYOQRV</t>
  </si>
  <si>
    <t>中国建设银行(南站分理处)</t>
  </si>
  <si>
    <t>028-85320691</t>
  </si>
  <si>
    <t>盛和二路86-96号</t>
  </si>
  <si>
    <t>028-85183598;028-86636020;028-85320692</t>
  </si>
  <si>
    <t>B001C7VRCW</t>
  </si>
  <si>
    <t>中国建设银行(成都十二桥支行)</t>
  </si>
  <si>
    <t>028-87767894</t>
  </si>
  <si>
    <t>十二桥路12号(通惠门地铁站E口步行300米)</t>
  </si>
  <si>
    <t>028-87773520;028-87767894;028-87767897;028-86640470</t>
  </si>
  <si>
    <t>B001C7WCQO</t>
  </si>
  <si>
    <t>中国建设银行(成都西月城支行)</t>
  </si>
  <si>
    <t>028-86266138</t>
  </si>
  <si>
    <t>西月城街28号</t>
  </si>
  <si>
    <t>028-86266138;028-86261311;028-86640470</t>
  </si>
  <si>
    <t>B001C06T3K</t>
  </si>
  <si>
    <t>中国建设银行(成都倪家桥支行)</t>
  </si>
  <si>
    <t>028-85582628</t>
  </si>
  <si>
    <t>倪家桥路6号(倪家桥地铁站E口步行200米)</t>
  </si>
  <si>
    <t>028-85582628;028-86640470;028-85572230</t>
  </si>
  <si>
    <t>B0FFHGM2AB</t>
  </si>
  <si>
    <t>中国建设银行(三官堂支行)</t>
  </si>
  <si>
    <t>028-84514017</t>
  </si>
  <si>
    <t>橡树林路34-40号(三官堂地铁站B口步行280米)</t>
  </si>
  <si>
    <t>B001C92ANS</t>
  </si>
  <si>
    <t>中国建设银行(成都桃蹊路支行)</t>
  </si>
  <si>
    <t>028-62495355;028-83270917</t>
  </si>
  <si>
    <t>桃蹊路8号</t>
  </si>
  <si>
    <t>B001C7UBXC</t>
  </si>
  <si>
    <t>中国建设银行(成都金阳支行)</t>
  </si>
  <si>
    <t>028-81713785;028-81713890</t>
  </si>
  <si>
    <t>金阳路79号附14-15号</t>
  </si>
  <si>
    <t>028-83406855;028-81713890</t>
  </si>
  <si>
    <t>B001C921Q6</t>
  </si>
  <si>
    <t>中国建设银行(白马庙街支行)</t>
  </si>
  <si>
    <t>028-82742582;028-82748960</t>
  </si>
  <si>
    <t>白马庙街141-149号</t>
  </si>
  <si>
    <t>对私:周一至周五:09:00-17:00；周六:09:00-16:30；周日:09:00-16:30</t>
  </si>
  <si>
    <t>028-82748960;028-82722504</t>
  </si>
  <si>
    <t>B0FFHC16SV</t>
  </si>
  <si>
    <t>中国建设银行(新都东环路支行)</t>
  </si>
  <si>
    <t>028-83971144</t>
  </si>
  <si>
    <t>紫瑞街8-10号</t>
  </si>
  <si>
    <t>对私:周一至周五:08:30-17:30,周六:不营业,周日:不营业；对公:周一至周五:不营业；</t>
  </si>
  <si>
    <t>028-83971258;028-83971144</t>
  </si>
  <si>
    <t>B0FFFR6ZZJ</t>
  </si>
  <si>
    <t>中国建设银行(大慈寺路分理处)</t>
  </si>
  <si>
    <t>028-86744226;95533</t>
  </si>
  <si>
    <t>望平街</t>
  </si>
  <si>
    <t>四川省科学技术信息研究所西南门旁</t>
  </si>
  <si>
    <t>B001C7UCO2</t>
  </si>
  <si>
    <t>中国建设银行(贝森路储蓄所)</t>
  </si>
  <si>
    <t>028-81703917</t>
  </si>
  <si>
    <t>贝森路31号附1-3号</t>
  </si>
  <si>
    <t>对私:周一至周五:09:00-17:00；周日:09:00-16:00；对公:周一至周五:09:00-12:00；14:00-17:00</t>
  </si>
  <si>
    <t>B001C0AGB8</t>
  </si>
  <si>
    <t>中国建设银行(罗浮世家分理处)</t>
  </si>
  <si>
    <t>028-85090038;028-85090513</t>
  </si>
  <si>
    <t>高升桥北街9号(高升桥地铁站F口步行400米)</t>
  </si>
  <si>
    <t>028-85090513;028-86636020</t>
  </si>
  <si>
    <t>B001C92E10</t>
  </si>
  <si>
    <t>中国建设银行(紫荆北路支行)</t>
  </si>
  <si>
    <t>028-85133570;028-85135789</t>
  </si>
  <si>
    <t>紫荆北路12号附1号</t>
  </si>
  <si>
    <t>028-85133570;028-86636020;028-85135789</t>
  </si>
  <si>
    <t>B0FFGNI4NI</t>
  </si>
  <si>
    <t>中国建设银行(新津新城支行)</t>
  </si>
  <si>
    <t>五津北路261号附6号(五津地铁站D口步行70米)</t>
  </si>
  <si>
    <t>028-82522011;8529673</t>
  </si>
  <si>
    <t>B001C0AGC4</t>
  </si>
  <si>
    <t>中国建设银行(成都少陵路支行)</t>
  </si>
  <si>
    <t>028-85057130</t>
  </si>
  <si>
    <t>少陵路19号附2号</t>
  </si>
  <si>
    <t>对私:周一至周五 09:00-17:00； 周六 09:30-16:00； 周日 全天关闭；对公:周一至周五 09:00-11:45，14:00-17:00</t>
  </si>
  <si>
    <t>028-85083461;028-85057130;028-86640470</t>
  </si>
  <si>
    <t>B001C05EQ9</t>
  </si>
  <si>
    <t>中国建设银行(西街储蓄所)</t>
  </si>
  <si>
    <t>028-83972592;028-83975124</t>
  </si>
  <si>
    <t>西街72-76号(舞彩女子养生会馆北100米处)</t>
  </si>
  <si>
    <t>周一至周五08:30-17:30；周六09:00-16:30</t>
  </si>
  <si>
    <t>B0FFG7LYKM</t>
  </si>
  <si>
    <t>中国建设银行(城南支行)</t>
  </si>
  <si>
    <t>028-83704810</t>
  </si>
  <si>
    <t>天府西路1-7</t>
  </si>
  <si>
    <t>B0FFFFRN3H</t>
  </si>
  <si>
    <t>中国建设银行(玉双路支行)</t>
  </si>
  <si>
    <t>028-86585110</t>
  </si>
  <si>
    <t>武城大街1号(三洲佳润娇子苑2号门北侧)</t>
  </si>
  <si>
    <t>028-86585110;13608197899;13980615365;18584116666</t>
  </si>
  <si>
    <t>B001C7U0ET</t>
  </si>
  <si>
    <t>中国建设银行(奎光路支行)</t>
  </si>
  <si>
    <t>028-87266284</t>
  </si>
  <si>
    <t>奎光路4、8</t>
  </si>
  <si>
    <t>028-87266284;-</t>
  </si>
  <si>
    <t>B001C0AG8R</t>
  </si>
  <si>
    <t>中国建设银行(百花潭支行)</t>
  </si>
  <si>
    <t>028-87012830;028-87026680</t>
  </si>
  <si>
    <t>一环路西一段130号附1号</t>
  </si>
  <si>
    <t>028-87012830;028-87013695</t>
  </si>
  <si>
    <t>B001C0AGDG</t>
  </si>
  <si>
    <t>中国建设银行(邛崃支行)</t>
  </si>
  <si>
    <t>028-88795913</t>
  </si>
  <si>
    <t>当垆街中段建设银行大厦</t>
  </si>
  <si>
    <t>对私:周一至周五:08:30-17:00；周日:08:30-16:30；对公:周一至周五:08:30-12:00；14:00-17:00</t>
  </si>
  <si>
    <t>028-88792450;028-88796091</t>
  </si>
  <si>
    <t>B001C7U6F1</t>
  </si>
  <si>
    <t>中国建设银行(光华大道支行)</t>
  </si>
  <si>
    <t>028-81704523;028-81710192</t>
  </si>
  <si>
    <t>瑞联路69号附5号</t>
  </si>
  <si>
    <t>B001C058VT</t>
  </si>
  <si>
    <t>中国建设银行(成都蜀光路支行)</t>
  </si>
  <si>
    <t>028-87529121;028-95533</t>
  </si>
  <si>
    <t>蜀光路1号附10号(羊犀立交地铁站B2口步行340米)</t>
  </si>
  <si>
    <t>对私:周一至周五 09:00-17:00； 周六 09:00-16:00； 周日 全天关闭；对公:周一至周五 全天关闭</t>
  </si>
  <si>
    <t>028-87529121;-</t>
  </si>
  <si>
    <t>B001C7Y49X</t>
  </si>
  <si>
    <t>中国建设银行(新津五津东路支行)</t>
  </si>
  <si>
    <t>028-82523617</t>
  </si>
  <si>
    <t>五津东路151号附10-12</t>
  </si>
  <si>
    <t>对私:周一至周五 09:00-17:00； 周六 09:00-16:30； 周日 全天关闭；对公:周一至周五 全天关闭</t>
  </si>
  <si>
    <t>028-82523617;028-82523104</t>
  </si>
  <si>
    <t>B001C06SRL</t>
  </si>
  <si>
    <t>中国建设银行(工业大道支行)</t>
  </si>
  <si>
    <t>028-83753741;95533</t>
  </si>
  <si>
    <t>天府西路1号</t>
  </si>
  <si>
    <t>028-83872291;028-83876122;028-83753741</t>
  </si>
  <si>
    <t>B001C0AGAT</t>
  </si>
  <si>
    <t>中国建设银行(锦里西路支行)</t>
  </si>
  <si>
    <t>028-86128807;028-86136163</t>
  </si>
  <si>
    <t>锦里西路6号附1号</t>
  </si>
  <si>
    <t>农业银行</t>
  </si>
  <si>
    <t>B0FFJ9DYOX</t>
  </si>
  <si>
    <t>中国农业银行(成都新都支行)</t>
  </si>
  <si>
    <t>028-63932027</t>
  </si>
  <si>
    <t>新中路122号</t>
  </si>
  <si>
    <t>028-83971533;028-83972328;028-83924994</t>
  </si>
  <si>
    <t>B001C7UWO0</t>
  </si>
  <si>
    <t>中国农业银行(成都经济技术开发区支行)</t>
  </si>
  <si>
    <t>028-84853015;028-84862170</t>
  </si>
  <si>
    <t>新驿南街35号(龙泉驿地铁站D2口步行480米)</t>
  </si>
  <si>
    <t>周一至周五:08:30-17:00；周六至周日:08:30-16:00</t>
  </si>
  <si>
    <t>13709092226;13881883024;18980525867;028-88497493</t>
  </si>
  <si>
    <t>B001C0AGRW</t>
  </si>
  <si>
    <t>中国农业银行(新都大丰支行)</t>
  </si>
  <si>
    <t>028-63932034</t>
  </si>
  <si>
    <t>崇义桥南街152号</t>
  </si>
  <si>
    <t>028-83911423;028-61799423</t>
  </si>
  <si>
    <t>B0FFF009C3</t>
  </si>
  <si>
    <t>中国农业银行(红光分理处)</t>
  </si>
  <si>
    <t>028-87987288</t>
  </si>
  <si>
    <t>高店路西段67号</t>
  </si>
  <si>
    <t>028-63931798;028-63932700;028-87987288;028-87929818</t>
  </si>
  <si>
    <t>B0FFG4H50I</t>
  </si>
  <si>
    <t>中国农业银行(青羊支行营业室)</t>
  </si>
  <si>
    <t>028-68738029</t>
  </si>
  <si>
    <t>顺城大街316号</t>
  </si>
  <si>
    <t>028-68738039;028-63931460;028-86760579;028-86753985;028-68738020;028-86624371</t>
  </si>
  <si>
    <t>B0G1NR4P4Y</t>
  </si>
  <si>
    <t>中国农业银行(成华支行)</t>
  </si>
  <si>
    <t>028-83312245</t>
  </si>
  <si>
    <t>杉板桥路599号(东郊记忆地铁站A口步行330米)</t>
  </si>
  <si>
    <t>13908055841;028-83360150;028-83312097</t>
  </si>
  <si>
    <t>B0FFHGE11O</t>
  </si>
  <si>
    <t>中国农业银行(金堂县支行)</t>
  </si>
  <si>
    <t>028-63930500;95599</t>
  </si>
  <si>
    <t>十里大道一段661号</t>
  </si>
  <si>
    <t>周一至周五:08:30-17:30；周六至周日:09:00-17:00</t>
  </si>
  <si>
    <t>028-84920753;028-84920878;028-63932596;028-84920723;028-63932598</t>
  </si>
  <si>
    <t>B0FFFCOJ9Z</t>
  </si>
  <si>
    <t>中国农业银行(成都犀浦支行)</t>
  </si>
  <si>
    <t>028-87847071</t>
  </si>
  <si>
    <t>犀浦街道天府路260号</t>
  </si>
  <si>
    <t>B001C7TKLO</t>
  </si>
  <si>
    <t>中国农业银行(总府支行)</t>
  </si>
  <si>
    <t>028-86628705;95599</t>
  </si>
  <si>
    <t>总府路31号新7号</t>
  </si>
  <si>
    <t>028-86744766;028-63930309;028-86789271;028-86786688;028-86789533</t>
  </si>
  <si>
    <t>B001C0AGUB</t>
  </si>
  <si>
    <t>中国农业银行(成都温江支行)</t>
  </si>
  <si>
    <t>东大街111号</t>
  </si>
  <si>
    <t>028-63931949;028-82724630;</t>
  </si>
  <si>
    <t>028-82722223;028-63931921;028-82722723</t>
  </si>
  <si>
    <t>B001C068UG</t>
  </si>
  <si>
    <t>中国农业银行(锦江支行)</t>
  </si>
  <si>
    <t>028-86720797</t>
  </si>
  <si>
    <t>滨江东路136号国际商务大厦B座1层</t>
  </si>
  <si>
    <t>028-86658553;028-86654126</t>
  </si>
  <si>
    <t>B001C05GW6</t>
  </si>
  <si>
    <t>中国农业银行(成都龙潭支行)</t>
  </si>
  <si>
    <t>成华大道龙潭路1号5栋1层101号102号</t>
  </si>
  <si>
    <t>028-84202242;84201424</t>
  </si>
  <si>
    <t>028-84201464;-</t>
  </si>
  <si>
    <t>B0J6ACYF3N</t>
  </si>
  <si>
    <t>中国农业银行(成都武侯新城支行)</t>
  </si>
  <si>
    <t>028-63930394</t>
  </si>
  <si>
    <t>武青西一路435号</t>
  </si>
  <si>
    <t>028-68738013;028-63930405;028-61863582</t>
  </si>
  <si>
    <t>B001C8P6XZ</t>
  </si>
  <si>
    <t>中国农业银行(成都高新技术产业开发区支行)</t>
  </si>
  <si>
    <t>028-85319296</t>
  </si>
  <si>
    <t>高新区天府大道北段20号高新国际广场B座1层</t>
  </si>
  <si>
    <t>028-85319856;028-85319068;028-85319786;028-85319776</t>
  </si>
  <si>
    <t>B001C0AGRT</t>
  </si>
  <si>
    <t>中国农业银行(成都西区支行)</t>
  </si>
  <si>
    <t>南大街178号</t>
  </si>
  <si>
    <t>对私:09:00-17:00；对公:周一至周五09:00-12:00；13:00-17:00</t>
  </si>
  <si>
    <t>028-87925290;028-87929829;87929815</t>
  </si>
  <si>
    <t>028-63931754;028-87929818</t>
  </si>
  <si>
    <t>B001C7Y4DG</t>
  </si>
  <si>
    <t>中国农业银行(双流支行)</t>
  </si>
  <si>
    <t>棠湖西路一段一号</t>
  </si>
  <si>
    <t>对私周一至周五08:30-17:00；周六至周日09:00-17:00；对公周一到周五08:30-12:00；14:00-17:00</t>
  </si>
  <si>
    <t>028-63931829;85838800</t>
  </si>
  <si>
    <t>028-85860634;028-85860603</t>
  </si>
  <si>
    <t>B0J0CMCVJ1</t>
  </si>
  <si>
    <t>中国农业银行(成都天府新区分行)</t>
  </si>
  <si>
    <t>汉州路969号1栋1层1号</t>
  </si>
  <si>
    <t>028-63931607;028-85217740;02863931606</t>
  </si>
  <si>
    <t>B0FFGY0BUE</t>
  </si>
  <si>
    <t>中国农业银行(蜀都支行营业部)</t>
  </si>
  <si>
    <t>028-86717638</t>
  </si>
  <si>
    <t>成都高新区盛华南路169号</t>
  </si>
  <si>
    <t>028-86661203;028-65733945;028-65733847;028-63930640</t>
  </si>
  <si>
    <t>B0FFJZRFCC</t>
  </si>
  <si>
    <t>中国农业银行(成都武侯支行)</t>
  </si>
  <si>
    <t>028-85090228</t>
  </si>
  <si>
    <t>武侯祠大街265号附1-2号</t>
  </si>
  <si>
    <t>028-63931253;028-85099126</t>
  </si>
  <si>
    <t>B0FFJ9B6VX</t>
  </si>
  <si>
    <t>中国农业银行(龙泉驿工业区支行)</t>
  </si>
  <si>
    <t>028-84861401</t>
  </si>
  <si>
    <t>北泉路797、799、801、803号龙泉玉龙街2、4号</t>
  </si>
  <si>
    <t>028-84861451;028-84852524</t>
  </si>
  <si>
    <t>B0J0U568JP</t>
  </si>
  <si>
    <t>中国农业银行(郫都龙悦台支行)原犀浦一支行临时办公点</t>
  </si>
  <si>
    <t>028-87959739</t>
  </si>
  <si>
    <t>龙吟路397号</t>
  </si>
  <si>
    <t>028-63931754;028-85442077;028-85442076</t>
  </si>
  <si>
    <t>B0FFFFPU8V</t>
  </si>
  <si>
    <t>中国农业银行(双流文星支行)</t>
  </si>
  <si>
    <t>028-85860603</t>
  </si>
  <si>
    <t>西航港街道长城路二段399号锦丽华庭</t>
  </si>
  <si>
    <t>对私:周一至周五09:00-17:00；周六至周日09:00-16:00；对公:周一至周五09:00-12:00；14:00-17:00</t>
  </si>
  <si>
    <t>B001C05ZJ9</t>
  </si>
  <si>
    <t>中国农业银行(彭州支行营业部)</t>
  </si>
  <si>
    <t>028-83872151;028-83885230;95599</t>
  </si>
  <si>
    <t>金彭西路384-390号</t>
  </si>
  <si>
    <t>08:30-17:00</t>
  </si>
  <si>
    <t>028-63932156;028-83871059;028-83495686</t>
  </si>
  <si>
    <t>B0FFGA767K</t>
  </si>
  <si>
    <t>中国农业银行(双流西航港支行)</t>
  </si>
  <si>
    <t>黄河中路二段388号航空港总部基地A12栋</t>
  </si>
  <si>
    <t>028-63931856;63931858</t>
  </si>
  <si>
    <t>028-86755037;028-68755271;13981804854;028-68755037;028-63931856</t>
  </si>
  <si>
    <t>B0FFGQ84DO</t>
  </si>
  <si>
    <t>中国农业银行(成都双庆支行)</t>
  </si>
  <si>
    <t>028-84293066</t>
  </si>
  <si>
    <t>双庆路99号(万年路地铁站C口步行200米)</t>
  </si>
  <si>
    <t>028-84293066;028-84293166</t>
  </si>
  <si>
    <t>B001C0558D</t>
  </si>
  <si>
    <t>农行成都光华支行营业部</t>
  </si>
  <si>
    <t>028-86125485;028-86132805</t>
  </si>
  <si>
    <t>小南街3号(人民公园地铁站D口步行100米)</t>
  </si>
  <si>
    <t>周一至周五 09:00-17:00； 周六至周日 09:00-16:00</t>
  </si>
  <si>
    <t>B0JB9LXZZL</t>
  </si>
  <si>
    <t>中国农业银行(成都万顺支行)</t>
  </si>
  <si>
    <t>万顺路二段与松岭山路交叉口东80米</t>
  </si>
  <si>
    <t>028-61640878;028-63930663;61640015</t>
  </si>
  <si>
    <t>028-86661203;028-63930640;028-61641885;028-68738013</t>
  </si>
  <si>
    <t>B0H2AS573H</t>
  </si>
  <si>
    <t>中国农业银行(成都三利麓山支行)</t>
  </si>
  <si>
    <t>028-84465140</t>
  </si>
  <si>
    <t>万安</t>
  </si>
  <si>
    <t>万安镇万东北二路50号1栋1层2、3号</t>
  </si>
  <si>
    <t>对私:周一至周五09:00-17:00；对公:周一至周五09:00-12:00；14:00-17:00周六至周日及节假日不办理</t>
  </si>
  <si>
    <t>028-64553569;028-84465140</t>
  </si>
  <si>
    <t>B0FFHNL65Z</t>
  </si>
  <si>
    <t>中国农业银行(成都迎晖支行)</t>
  </si>
  <si>
    <t>和锦路204-210号</t>
  </si>
  <si>
    <t>028-84392883;83514862</t>
  </si>
  <si>
    <t>028-83514862;028-84341821</t>
  </si>
  <si>
    <t>B0FFKLVHOQ</t>
  </si>
  <si>
    <t>中国农业银行(成都沙河堡支行)</t>
  </si>
  <si>
    <t>028-84790419</t>
  </si>
  <si>
    <t>上沙河铺街619号</t>
  </si>
  <si>
    <t>18980525867;028-84790999;028-84852524</t>
  </si>
  <si>
    <t>B0FFFEY2Y3</t>
  </si>
  <si>
    <t>中国农业银行(天府大道支行)</t>
  </si>
  <si>
    <t>成汉南路138号(天府新谷、仁和春天国际花园、誉峰、市一医院)</t>
  </si>
  <si>
    <t>028-69760780;63930493</t>
  </si>
  <si>
    <t>028-69760780;028-69760789</t>
  </si>
  <si>
    <t>B001C0AGQS</t>
  </si>
  <si>
    <t>中国农业银行(龙泉驿音乐广场支行)</t>
  </si>
  <si>
    <t>028-81256545;028-86364075</t>
  </si>
  <si>
    <t>龙泉镇建设路258号(龙泉驿地铁站E2口旁)</t>
  </si>
  <si>
    <t>周一至周五08:30-12:00；14:00-17:00</t>
  </si>
  <si>
    <t>028-86674061;-</t>
  </si>
  <si>
    <t>B001C05JAK</t>
  </si>
  <si>
    <t>中国农业银行(西郊支行)</t>
  </si>
  <si>
    <t>白果林</t>
  </si>
  <si>
    <t>十二桥路37号2栋附1-4</t>
  </si>
  <si>
    <t>028-63931139;02863931138</t>
  </si>
  <si>
    <t>028-87713535;-</t>
  </si>
  <si>
    <t>B001C7WR05</t>
  </si>
  <si>
    <t>中国农业银行(金沙西园支行)</t>
  </si>
  <si>
    <t>028-81710361;028-81710362</t>
  </si>
  <si>
    <t>金阳路123-127号</t>
  </si>
  <si>
    <t>对私:09:00-17:00；周日及节假日:09:00-16:00；对公:周一至周五09:00-12:00；14:00-17:00</t>
  </si>
  <si>
    <t>028-63931472;028-81712631</t>
  </si>
  <si>
    <t>B0FFIP2XOV</t>
  </si>
  <si>
    <t>中国农业银行(成都茶店子支行)</t>
  </si>
  <si>
    <t>金科西路58号7栋一楼附101-108号</t>
  </si>
  <si>
    <t>028-63931126;02863931125</t>
  </si>
  <si>
    <t>028-87522357;028-87527235</t>
  </si>
  <si>
    <t>B001C8MR5F</t>
  </si>
  <si>
    <t>中国农业银行龙泉驿十陵支行</t>
  </si>
  <si>
    <t>028-84600224;028-84605815;028-95599</t>
  </si>
  <si>
    <t>十陵镇和平街66号</t>
  </si>
  <si>
    <t>周一至周五09:00-17:00,周日09:00-16:00</t>
  </si>
  <si>
    <t>B0FFFVUEMU</t>
  </si>
  <si>
    <t>中国农业银行(光华大道支行)</t>
  </si>
  <si>
    <t>028-82726375</t>
  </si>
  <si>
    <t>柳城街道光华大道三段1403号</t>
  </si>
  <si>
    <t>028-82722223;028-82726375;028-63931921;028-82722723</t>
  </si>
  <si>
    <t>B0FFFS69ZB</t>
  </si>
  <si>
    <t>中国农业银行(成都金融城支行)</t>
  </si>
  <si>
    <t>028-85177639</t>
  </si>
  <si>
    <t>锦城大道西段666号奥克斯中心A座附近</t>
  </si>
  <si>
    <t>周一至周五 09:00-17:00； 周日 09:00-16:00</t>
  </si>
  <si>
    <t>028-85173596;028-85172502;028-63931024</t>
  </si>
  <si>
    <t>B001C8O9L1</t>
  </si>
  <si>
    <t>中国农业银行(天府长城支行)</t>
  </si>
  <si>
    <t>天久北巷139号附9号</t>
  </si>
  <si>
    <t>028-84715907;028-85463799;61554386</t>
  </si>
  <si>
    <t>028-61554207;028-61554386;028-84852524</t>
  </si>
  <si>
    <t>B0FFFE7JMO</t>
  </si>
  <si>
    <t>中国农业银行(成都武科支行)</t>
  </si>
  <si>
    <t>兆景路504号1层(武青南路地铁站B口步行370米)</t>
  </si>
  <si>
    <t>个人业务周一至周五09:00-17:00周六不办理；周日09:00-16:00；对公业务周一至周五09:00-12:00；14:00-17:00节假日不办理</t>
  </si>
  <si>
    <t>028-87055112;02887055113</t>
  </si>
  <si>
    <t>028-85012709;028-87055113;028-63931290;028-87055112</t>
  </si>
  <si>
    <t>B0FFGI6WJ6</t>
  </si>
  <si>
    <t>中国农业银行(崇州市支行)</t>
  </si>
  <si>
    <t>028-82273100;028-82278100</t>
  </si>
  <si>
    <t>蜀州北路120号</t>
  </si>
  <si>
    <t>周一至周五:08:30-17:00；周六至周日:09:00-16:00</t>
  </si>
  <si>
    <t>028-82272943;-</t>
  </si>
  <si>
    <t>B001C8R6R3</t>
  </si>
  <si>
    <t>中国农业银行(马超东路支行)</t>
  </si>
  <si>
    <t>028-63932045</t>
  </si>
  <si>
    <t>马超东路557号附1-3</t>
  </si>
  <si>
    <t>对公业务:周一至周五09:00-12:00；14:00-17:00；个人业务:09:00-17:00</t>
  </si>
  <si>
    <t>028-83972074;13980007076</t>
  </si>
  <si>
    <t>B001C0AGQD</t>
  </si>
  <si>
    <t>中国农业银行(成都科技园支行)</t>
  </si>
  <si>
    <t>武科东二路11号附2号</t>
  </si>
  <si>
    <t>028-85362356;028-85363707;63930831</t>
  </si>
  <si>
    <t>028-85362405;028-85362356;13568903866</t>
  </si>
  <si>
    <t>B0JA95H7ZK</t>
  </si>
  <si>
    <t>农行成都椿树街支行</t>
  </si>
  <si>
    <t>028-86712143</t>
  </si>
  <si>
    <t>人居锦城峰荟·荟澜阁2号门旁</t>
  </si>
  <si>
    <t>B0FFHNJ3JY</t>
  </si>
  <si>
    <t>中国农业银行(温江涌泉支行)</t>
  </si>
  <si>
    <t>028-82724631</t>
  </si>
  <si>
    <t>涌泉光华大道三段881号</t>
  </si>
  <si>
    <t>对私:周一至周五09:00-17:00；周六:09:00-16:30；对公:09:00-12:00；14:00-17:00</t>
  </si>
  <si>
    <t>028-82722223;028-82724631;028-63931921;028-82722723</t>
  </si>
  <si>
    <t>B001C80FIV</t>
  </si>
  <si>
    <t>中国农业银行(杨柳店支行)</t>
  </si>
  <si>
    <t>028-84716507</t>
  </si>
  <si>
    <t>建材路66号博瑞优品尚东5号楼1层5号-12号</t>
  </si>
  <si>
    <t>对私:周一至周五09:00-17:00；周日:09:00-16:00；对公:周一至周五:09:00-12:00；14:00-17:00</t>
  </si>
  <si>
    <t>028-84711025;028-84852524;028-84716507</t>
  </si>
  <si>
    <t>B0KAG9OS4S</t>
  </si>
  <si>
    <t>中国农业银行蜀西支行</t>
  </si>
  <si>
    <t>028-63931135</t>
  </si>
  <si>
    <t>蜀西南三路7号和9号</t>
  </si>
  <si>
    <t>B0GUYC1U6K</t>
  </si>
  <si>
    <t>中国农业银行(成都东大街支行)</t>
  </si>
  <si>
    <t>028-86663249</t>
  </si>
  <si>
    <t>成都市锦江区天仙桥北路5号</t>
  </si>
  <si>
    <t>028-86658553;028-86654126;028-86650256</t>
  </si>
  <si>
    <t>B0FFHGYCLD</t>
  </si>
  <si>
    <t>中国农业银行(龙泉驿大面支行)</t>
  </si>
  <si>
    <t>028-63931665;028-84815551</t>
  </si>
  <si>
    <t>青台山路龙城1号广场1层</t>
  </si>
  <si>
    <t>028-84853027;028-84815551;028-84852524;13308004851</t>
  </si>
  <si>
    <t>B0ID47NXIL</t>
  </si>
  <si>
    <t>中国农业银行(成都蓉城支行)</t>
  </si>
  <si>
    <t>028-84166853</t>
  </si>
  <si>
    <t>雅和街349号(广都地铁站C口步行130米)</t>
  </si>
  <si>
    <t>028-68738015;028-63931463;028-86760346;028-68738013;028-84166853</t>
  </si>
  <si>
    <t>B001C955CL</t>
  </si>
  <si>
    <t>中国农业银行(龙港支行)</t>
  </si>
  <si>
    <t>028-84113198</t>
  </si>
  <si>
    <t>华泰路29号附5-6</t>
  </si>
  <si>
    <t>028-61398243;028-84852524;028-84113198</t>
  </si>
  <si>
    <t>B0FFGEW8QL</t>
  </si>
  <si>
    <t>中国农业银行(青白江支行营业部)</t>
  </si>
  <si>
    <t>怡湖西路89号</t>
  </si>
  <si>
    <t>028-63932561;02863932562</t>
  </si>
  <si>
    <t>028-83302248;-</t>
  </si>
  <si>
    <t>B001C8MJA7</t>
  </si>
  <si>
    <t>中国农业银行(成西支行)</t>
  </si>
  <si>
    <t>028-61998937;028-87538330</t>
  </si>
  <si>
    <t>二环路西三段32号</t>
  </si>
  <si>
    <t>028-87538330;-</t>
  </si>
  <si>
    <t>B0FFI7UUC5</t>
  </si>
  <si>
    <t>中国农业银行(成都银泰城支行)</t>
  </si>
  <si>
    <t>028-63930829</t>
  </si>
  <si>
    <t>天府四街323号1幢1层2号</t>
  </si>
  <si>
    <t>对公:周一至周五09:00-12:00；14:00-17:00；对私:周一至周五09:00-17:00</t>
  </si>
  <si>
    <t>028-85973652;028-63930829;028-85120571;028-63930819</t>
  </si>
  <si>
    <t>B001C8OBT3</t>
  </si>
  <si>
    <t>中国农业银行(友谊花园支行)</t>
  </si>
  <si>
    <t>028-82760971</t>
  </si>
  <si>
    <t>两河路西段73-79号(凤溪河地铁站H口步行260米)</t>
  </si>
  <si>
    <t>028-82722223;028-82760971;028-63931921;028-82722723</t>
  </si>
  <si>
    <t>B001C7WQZC</t>
  </si>
  <si>
    <t>中国农业银行(成都芳草街支行)</t>
  </si>
  <si>
    <t>028-63931032;028-85195708</t>
  </si>
  <si>
    <t>一环路南三段68-70号</t>
  </si>
  <si>
    <t>028-85195708;028-63931030;028-85172731;028-85142731</t>
  </si>
  <si>
    <t>B001C8OLMD</t>
  </si>
  <si>
    <t>中国农业银行(中和支行)</t>
  </si>
  <si>
    <t>028-81502102</t>
  </si>
  <si>
    <t>中和镇朝阳路324-332</t>
  </si>
  <si>
    <t>18628288628;028-81502148;028-81502102</t>
  </si>
  <si>
    <t>B0H6PAN2K3</t>
  </si>
  <si>
    <t>中国农业银行(双流蛟龙港支行)</t>
  </si>
  <si>
    <t>028-85802248</t>
  </si>
  <si>
    <t>九江</t>
  </si>
  <si>
    <t>蛟龙大道101-103号</t>
  </si>
  <si>
    <t>对私:周一至周五08:30-16:30；周六至周日09:00-16:30；对公:周一至周五09:00-12:00；14:00-16:30</t>
  </si>
  <si>
    <t>028-63931820;-</t>
  </si>
  <si>
    <t>B001C0AGQJ</t>
  </si>
  <si>
    <t>中国农业银行(成都牛市口支行)</t>
  </si>
  <si>
    <t>028-84517342</t>
  </si>
  <si>
    <t>锦东路559-561号(牛市口地铁站C口步行290米)</t>
  </si>
  <si>
    <t>028-86658553;028-84531173;028-86654126;028-6658553</t>
  </si>
  <si>
    <t>B001C95DN4</t>
  </si>
  <si>
    <t>中国农业银行(成都华府支行)</t>
  </si>
  <si>
    <t>华府大道一段898号附近</t>
  </si>
  <si>
    <t>028-63931615;02885655703</t>
  </si>
  <si>
    <t>028-85642620;028-63931615;028-85655703</t>
  </si>
  <si>
    <t>B001C7WQZY</t>
  </si>
  <si>
    <t>中国农业银行(新华支行)</t>
  </si>
  <si>
    <t>028-86697006</t>
  </si>
  <si>
    <t>江汉路228号</t>
  </si>
  <si>
    <t>对私:周一至周五09:00-17:00；周日:09:00-16:00；对公:周一至周五09:00-12:00；14:00-17:00周六至周日及节假日休息</t>
  </si>
  <si>
    <t>028-63931464;028-86696006</t>
  </si>
  <si>
    <t>B001C0AGPW</t>
  </si>
  <si>
    <t>中国农业银行(成都东光支行)</t>
  </si>
  <si>
    <t>028-84415274</t>
  </si>
  <si>
    <t>锦华路69号附2号(东光地铁站G口步行310米)</t>
  </si>
  <si>
    <t>028-86658553;028-86654126;028-84415127</t>
  </si>
  <si>
    <t>B001C7WQZI</t>
  </si>
  <si>
    <t>中国农业银行(成都马鞍支行)</t>
  </si>
  <si>
    <t>028-63930590;028-83333221;028-83353915</t>
  </si>
  <si>
    <t>马鞍北路46号</t>
  </si>
  <si>
    <t>028-86661203;028-83353915;028-63930640</t>
  </si>
  <si>
    <t>B0FFIVC674</t>
  </si>
  <si>
    <t>中国农业银行(成都簇桥支行)</t>
  </si>
  <si>
    <t>028-85010307</t>
  </si>
  <si>
    <t>金履三路239-253号</t>
  </si>
  <si>
    <t>028-85010307;028-63931283;028-52011648;028-85011648</t>
  </si>
  <si>
    <t>B001C0AGPM</t>
  </si>
  <si>
    <t>中国农业银行(长寿路支行)</t>
  </si>
  <si>
    <t>长寿路10号附21号</t>
  </si>
  <si>
    <t>028-61675307;85256763</t>
  </si>
  <si>
    <t>028-61675307;028-85533795</t>
  </si>
  <si>
    <t>B001C7Y8JC</t>
  </si>
  <si>
    <t>中国农业银行(成都永丰场支行)</t>
  </si>
  <si>
    <t>二环路南四段69号附15号</t>
  </si>
  <si>
    <t>对私:周一至周五09:00-17:00；周日09:00-16:00；:对公:周一至周五09:00-12:00；14:00-17:00</t>
  </si>
  <si>
    <t>028-61812183;63931274</t>
  </si>
  <si>
    <t>028-63931272;028-61812183;028-61812603</t>
  </si>
  <si>
    <t>B0FFF9ULJT</t>
  </si>
  <si>
    <t>中国农业银行(新南支行)</t>
  </si>
  <si>
    <t>028-86040073;028-86040239</t>
  </si>
  <si>
    <t>剑南大道中段761-767号</t>
  </si>
  <si>
    <t>对公业务周一至周五09:00-12:00；14:00-17:00节假日休息个人业务周一至周五09:00-17:00节假日营业09:30-16:30</t>
  </si>
  <si>
    <t>028-86661203;028-63930640;028-86040067</t>
  </si>
  <si>
    <t>B001C7YOWB</t>
  </si>
  <si>
    <t>中国农业银行(成都厂北路支行)</t>
  </si>
  <si>
    <t>建设南街15号附1号</t>
  </si>
  <si>
    <t>028-84320472;02884252091</t>
  </si>
  <si>
    <t>028-84252091;18980525867;028-84320472;028-84852524</t>
  </si>
  <si>
    <t>B0IKF53XT6</t>
  </si>
  <si>
    <t>中国农业银行(崇州三和支行)</t>
  </si>
  <si>
    <t>028-63932385;028-82279480</t>
  </si>
  <si>
    <t>唐隆大道218号</t>
  </si>
  <si>
    <t>周一至周五08:30-17:00；周六至周日09:00-16:00</t>
  </si>
  <si>
    <t>028-82279480;-</t>
  </si>
  <si>
    <t>B001C06PPA</t>
  </si>
  <si>
    <t>中国农业银行(成都望江支行)</t>
  </si>
  <si>
    <t>028-84522897</t>
  </si>
  <si>
    <t>龙舟路59号附2号</t>
  </si>
  <si>
    <t>028-86658553;028-84522897;028-86654126</t>
  </si>
  <si>
    <t>B0FFMCQCQ0</t>
  </si>
  <si>
    <t>中国农业银行(新都香城支行)</t>
  </si>
  <si>
    <t>028-63932029</t>
  </si>
  <si>
    <t>新都大道481号友盛上都写字楼F1层</t>
  </si>
  <si>
    <t>028-83974404;028-83974401</t>
  </si>
  <si>
    <t>天回</t>
  </si>
  <si>
    <t>B001C7WR07</t>
  </si>
  <si>
    <t>中国农业银行(成都静居寺支行)</t>
  </si>
  <si>
    <t>牛沙南路3号1层附14号</t>
  </si>
  <si>
    <t>对私:周一至周五09:00-17:00；周日09:00-16:00周六不办理；对公:周一至周五09:00-12:00；14:00-17:00节假日不办理</t>
  </si>
  <si>
    <t>028-84590472;84590637</t>
  </si>
  <si>
    <t>028-84590637;028-84590472;028-84852524</t>
  </si>
  <si>
    <t>B001C80ODO</t>
  </si>
  <si>
    <t>中国农业银行(成都神仙树支行)</t>
  </si>
  <si>
    <t>紫瑞北街88-90</t>
  </si>
  <si>
    <t>对私:周一至周五09:00-17:00；周日及节假日09:00-16:00；对公:周一至周五09:00-12:00；14:00-17:00周六至周日及节假日休息</t>
  </si>
  <si>
    <t>028-85161357;63931035</t>
  </si>
  <si>
    <t>028-85150973;028-85161359;028-63931034;028-85180973;028-85160872</t>
  </si>
  <si>
    <t>B001C0AGSE</t>
  </si>
  <si>
    <t>中国农业银行(成都桂溪支行)</t>
  </si>
  <si>
    <t>028-85213494</t>
  </si>
  <si>
    <t>科华街1号附9号</t>
  </si>
  <si>
    <t>028-85211502;028-85213494;028-63931269</t>
  </si>
  <si>
    <t>B001C056MM</t>
  </si>
  <si>
    <t>中国农业银行(成都华新支行)</t>
  </si>
  <si>
    <t>028-63931619</t>
  </si>
  <si>
    <t>华新下街194号</t>
  </si>
  <si>
    <t>节假09:00-16:00；工作09:00-17:00</t>
  </si>
  <si>
    <t>028-63931619;028-85624805;13699441855;13880221187;028-85621536</t>
  </si>
  <si>
    <t>B0I2VH5OWJ</t>
  </si>
  <si>
    <t>中国农业银行(郫都紫云赋支行)</t>
  </si>
  <si>
    <t>028-64828058</t>
  </si>
  <si>
    <t>中信大道二段168、170、172号</t>
  </si>
  <si>
    <t>028-62537559;028-64828058;028-63931754;028-87929829;028-87929818</t>
  </si>
  <si>
    <t>B0FFHW7BWC</t>
  </si>
  <si>
    <t>中国农业银行(通汇支行)</t>
  </si>
  <si>
    <t>028-85429539</t>
  </si>
  <si>
    <t>通汇街98-108号</t>
  </si>
  <si>
    <t>028-86658553;028-8542957;028-86654126</t>
  </si>
  <si>
    <t>B0JBTO9H50</t>
  </si>
  <si>
    <t>中国农业银行(成都梓州支行)</t>
  </si>
  <si>
    <t>028-85651672</t>
  </si>
  <si>
    <t>黄金时代北1门西270米</t>
  </si>
  <si>
    <t>028-86661203;028-63930640</t>
  </si>
  <si>
    <t>B001C0AGU2</t>
  </si>
  <si>
    <t>中国农业银行(苏坡桥支行)</t>
  </si>
  <si>
    <t>028-87465367</t>
  </si>
  <si>
    <t>苏坡中路7号</t>
  </si>
  <si>
    <t>028-87460089;-</t>
  </si>
  <si>
    <t>B0FFFODIZE</t>
  </si>
  <si>
    <t>中国农业银行(青羊工业园区支行)</t>
  </si>
  <si>
    <t>028-61502910</t>
  </si>
  <si>
    <t>瑞联西路99-101</t>
  </si>
  <si>
    <t>对私:周一至周五09:00-17:00；对公:周一至周五09:00-12:00；14:00-17:00；周日09:00-16:00,节假日另行通知</t>
  </si>
  <si>
    <t>028-61502062;-</t>
  </si>
  <si>
    <t>B0J6AU2D8F</t>
  </si>
  <si>
    <t>中国农业银行(成都日月大道支行)</t>
  </si>
  <si>
    <t>光华西一路118号</t>
  </si>
  <si>
    <t>028-63930385;02886640608</t>
  </si>
  <si>
    <t>028-63930392;028-61508061;028-61508051</t>
  </si>
  <si>
    <t>B001C80ROY</t>
  </si>
  <si>
    <t>中国农业银行(成都龙腾支行)</t>
  </si>
  <si>
    <t>028-61355012</t>
  </si>
  <si>
    <t>龙腾中路26号</t>
  </si>
  <si>
    <t>个人业务周一至周五09:00-17:00；周六09:00-16:00周日不办理；对公业务周一至周五09:00-12:00；周六至周日14:00-17:00及节假日不办理</t>
  </si>
  <si>
    <t>028-63931486;028-61355013;028-68738013</t>
  </si>
  <si>
    <t>B0IDFAB7J4</t>
  </si>
  <si>
    <t>中国农业银行(双流太平园支行)</t>
  </si>
  <si>
    <t>028-63930688</t>
  </si>
  <si>
    <t>西航港街道西航港大道北段151号16栋1单元1楼</t>
  </si>
  <si>
    <t>028-86658553;028-8654126</t>
  </si>
  <si>
    <t>B001C7WR0C</t>
  </si>
  <si>
    <t>中国农业银行(武侯东街支行)</t>
  </si>
  <si>
    <t>武侯祠东街2号</t>
  </si>
  <si>
    <t>028-63930481;028-85572265;02863930480</t>
  </si>
  <si>
    <t>028-85571725;028-85572265</t>
  </si>
  <si>
    <t>B0I1ZUJD24</t>
  </si>
  <si>
    <t>中国农业银行(新都三河支行)</t>
  </si>
  <si>
    <t>028-83909104</t>
  </si>
  <si>
    <t>厚诚路8号</t>
  </si>
  <si>
    <t>08:30-16:30</t>
  </si>
  <si>
    <t>028-83909104;028-83907778</t>
  </si>
  <si>
    <t>B0FFIRX7VE</t>
  </si>
  <si>
    <t>中国农业银行(青羊万达支行)</t>
  </si>
  <si>
    <t>028-64231305</t>
  </si>
  <si>
    <t>万花一路191号</t>
  </si>
  <si>
    <t>个人业务周一至周五09:00-17:00；对公业务周一至周五09:00-12:00；14:00-17:00周六及节假日不对外营业</t>
  </si>
  <si>
    <t>028-63931506;028-86760358;028-81479913;028-81716254</t>
  </si>
  <si>
    <t>B0JKUUJZG2</t>
  </si>
  <si>
    <t>中国农业银行(新希望国际支行)</t>
  </si>
  <si>
    <t>大源国际中心1期A3-1楼</t>
  </si>
  <si>
    <t>028-85257410;028-85260427;02885355443</t>
  </si>
  <si>
    <t>028-63931020;028-85176440;028-85156145</t>
  </si>
  <si>
    <t>B001C0AGUI</t>
  </si>
  <si>
    <t>中国农业银行(成都新城花园支行)</t>
  </si>
  <si>
    <t>028-63931952</t>
  </si>
  <si>
    <t>文康路26号</t>
  </si>
  <si>
    <t>028-82722223;028-87078606;028-63931921;028-82722723</t>
  </si>
  <si>
    <t>B0FFINOZJY</t>
  </si>
  <si>
    <t>中国农业银行(成都杉板桥支行)</t>
  </si>
  <si>
    <t>028-84298351</t>
  </si>
  <si>
    <t>杉板桥南一路139号1层</t>
  </si>
  <si>
    <t>028-84298352;-</t>
  </si>
  <si>
    <t>B001C7YQ0R</t>
  </si>
  <si>
    <t>中国农业银行(锦西支行)</t>
  </si>
  <si>
    <t>028-61500873;028-63930446</t>
  </si>
  <si>
    <t>二环路西二段19号仁和春天广场A座1层</t>
  </si>
  <si>
    <t>028-61500823;028-61500873</t>
  </si>
  <si>
    <t>B001C05BFK</t>
  </si>
  <si>
    <t>中国农业银行(新都百郦锦城支行)</t>
  </si>
  <si>
    <t>028-63932047</t>
  </si>
  <si>
    <t>蓉都大道南二段66-72号</t>
  </si>
  <si>
    <t>028-83966404;028-83964917</t>
  </si>
  <si>
    <t>B0HKCA364W</t>
  </si>
  <si>
    <t>中国农业银行(成都星汉路支行)</t>
  </si>
  <si>
    <t>028-87620881</t>
  </si>
  <si>
    <t>星辰路58号11栋1层2号(星河地铁站C2口步行410米)</t>
  </si>
  <si>
    <t>028-87620885;028-87620881;028-63931501;028-68738013</t>
  </si>
  <si>
    <t>B001C05K40</t>
  </si>
  <si>
    <t>中国农业银行(成都圣灯支行)</t>
  </si>
  <si>
    <t>028-83265076</t>
  </si>
  <si>
    <t>建设北路三段185号附4-6号</t>
  </si>
  <si>
    <t>028-83265296;-</t>
  </si>
  <si>
    <t>B001C06W9W</t>
  </si>
  <si>
    <t>中国农业银行(双丰西路支行)</t>
  </si>
  <si>
    <t>028-87437001;028-87437005</t>
  </si>
  <si>
    <t>武侯大道双楠段335号</t>
  </si>
  <si>
    <t>028-87439526;028-87439560</t>
  </si>
  <si>
    <t>B001C8O47S</t>
  </si>
  <si>
    <t>中国农业银行(成都双楠支行)</t>
  </si>
  <si>
    <t>028-85067621</t>
  </si>
  <si>
    <t>太平园东三街2-8</t>
  </si>
  <si>
    <t>个人业务:周一至周五09:00-17:00,周六09:00-16:00,对公业务:周一至周五09:00-12:00；14:00-17:00</t>
  </si>
  <si>
    <t>028-85067621;028-63931284;028-85012696;028-85091296;028-85099126;028-85591296</t>
  </si>
  <si>
    <t>B001C7WDMS</t>
  </si>
  <si>
    <t>中国农业银行(成都青龙支行)</t>
  </si>
  <si>
    <t>028-83518180</t>
  </si>
  <si>
    <t>青龙</t>
  </si>
  <si>
    <t>昭觉寺横路99号附3号</t>
  </si>
  <si>
    <t>028-83519214;-</t>
  </si>
  <si>
    <t>B0FFG2YRF6</t>
  </si>
  <si>
    <t>中国农业银行(成都仙湖支行)</t>
  </si>
  <si>
    <t>028-83240341</t>
  </si>
  <si>
    <t>洪山北路99号附15-17号</t>
  </si>
  <si>
    <t>对公:周一至周五09:00-12:00；14:00-17:00；个人:周一至周五09:00-17:00</t>
  </si>
  <si>
    <t>028-83240430;028-63930387;028-83550393;028-84240430;028-83240412</t>
  </si>
  <si>
    <t>B0FFI64AQF</t>
  </si>
  <si>
    <t>中国农业银行(成都三洞桥支行)</t>
  </si>
  <si>
    <t>028-87748808</t>
  </si>
  <si>
    <t>槐树街79号</t>
  </si>
  <si>
    <t>028-87748808;-</t>
  </si>
  <si>
    <t>B0HA25RX68</t>
  </si>
  <si>
    <t>中国农业银行(成都南站支行)</t>
  </si>
  <si>
    <t>028-84191154</t>
  </si>
  <si>
    <t>高新区天仁路379号</t>
  </si>
  <si>
    <t>028-84191153;028-84191151</t>
  </si>
  <si>
    <t>B001C7WBXJ</t>
  </si>
  <si>
    <t>中国农业银行(成都金沙支行)</t>
  </si>
  <si>
    <t>028-87338200</t>
  </si>
  <si>
    <t>青羊大道215号(金沙博物馆地铁站D口步行90米)</t>
  </si>
  <si>
    <t>B0FFLG7C2M</t>
  </si>
  <si>
    <t>中国农业银行(成都航天城支行)</t>
  </si>
  <si>
    <t>028-86272441</t>
  </si>
  <si>
    <t>成都市高新区吉瑞一路202、204、206、208号1层</t>
  </si>
  <si>
    <t>028-82594414;028-86240733;028-63930395;028-63930397</t>
  </si>
  <si>
    <t>B001C7VRJ8</t>
  </si>
  <si>
    <t>中国农业银行(成都万年场支行)(装修中)</t>
  </si>
  <si>
    <t>028-84370193</t>
  </si>
  <si>
    <t>双林路1号附13-16号精英大厦1层</t>
  </si>
  <si>
    <t>18980525867;028-84852524;028-84370191;028-84370192</t>
  </si>
  <si>
    <t>B0JKLR4UYE</t>
  </si>
  <si>
    <t>中国农业银行(棠湖支行)</t>
  </si>
  <si>
    <t>028-85825837</t>
  </si>
  <si>
    <t>白衣上街二段122号</t>
  </si>
  <si>
    <t>周一至周五08:30-17:00；周六至周日09:00-17:00</t>
  </si>
  <si>
    <t>028-89460116;028-85825837;028-85824113</t>
  </si>
  <si>
    <t>B0FFI0DFPS</t>
  </si>
  <si>
    <t>中国农业银行(光华逸家支行)</t>
  </si>
  <si>
    <t>028-64793392</t>
  </si>
  <si>
    <t>光华北三路98号17栋附120、121、204号</t>
  </si>
  <si>
    <t>周一至周五 09:00-17:00； 周六 09:00-16:00</t>
  </si>
  <si>
    <t>028-83330235;-</t>
  </si>
  <si>
    <t>B001C7WEL6</t>
  </si>
  <si>
    <t>中国农业银行(簇锦南路支行)</t>
  </si>
  <si>
    <t>028-85013723</t>
  </si>
  <si>
    <t>簇锦南路13-19号</t>
  </si>
  <si>
    <t>028-85012709;028-63931257;028-82013723;028-85013723</t>
  </si>
  <si>
    <t>B001C8N1TG</t>
  </si>
  <si>
    <t>中国农业银行(成都外西支行)</t>
  </si>
  <si>
    <t>花牌坊北街8号(花牌坊地铁站D口步行320米)</t>
  </si>
  <si>
    <t>028-63931143;63931142</t>
  </si>
  <si>
    <t>028-87679058;-</t>
  </si>
  <si>
    <t>B0FFJXSNZW</t>
  </si>
  <si>
    <t>中国农业银行(双流彭镇支行)</t>
  </si>
  <si>
    <t>028-63931839;028-81440075</t>
  </si>
  <si>
    <t>双楠大道下段与学盛路交叉口西北140米</t>
  </si>
  <si>
    <t>对私:周一至周日 09:00-16:00；对公:周一至周五 09:00-12:00，14:00-16:00</t>
  </si>
  <si>
    <t>028-63931839;028-63931829;028-85850239;13668293131;028-85859122</t>
  </si>
  <si>
    <t>B001C7YP8M</t>
  </si>
  <si>
    <t>中国农业银行(成都一品天下支行)</t>
  </si>
  <si>
    <t>028-87563920</t>
  </si>
  <si>
    <t>一品天下大街281号</t>
  </si>
  <si>
    <t>028-87563920;-</t>
  </si>
  <si>
    <t>B0FFGFMEEH</t>
  </si>
  <si>
    <t>中国农业银行(成都通盈路支行)</t>
  </si>
  <si>
    <t>028-63930641;028-86782420</t>
  </si>
  <si>
    <t>通盈街106、120号</t>
  </si>
  <si>
    <t>028-86661203;028-63930640;028-86781480</t>
  </si>
  <si>
    <t>B001C0AGQ6</t>
  </si>
  <si>
    <t>中国农业银行(金地花园支行)</t>
  </si>
  <si>
    <t>028-87046680</t>
  </si>
  <si>
    <t>少陵东街1号</t>
  </si>
  <si>
    <t>028-86661203;028-63930640;028-87055259</t>
  </si>
  <si>
    <t>B001C80IZZ</t>
  </si>
  <si>
    <t>中国农业银行(成都世纪城支行)</t>
  </si>
  <si>
    <t>028-85333028;028-85333272</t>
  </si>
  <si>
    <t>世纪城时尚天堂街区209区1座1单元</t>
  </si>
  <si>
    <t>028-85333096;028-63931016;028-85333501</t>
  </si>
  <si>
    <t>B001C06FMV</t>
  </si>
  <si>
    <t>中国农业银行(锦东支行)</t>
  </si>
  <si>
    <t>028-84324050;028-84328065</t>
  </si>
  <si>
    <t>双林路119号(玉双路地铁站D口步行360米)</t>
  </si>
  <si>
    <t>028-84321501;028-84324050</t>
  </si>
  <si>
    <t>B001C808UA</t>
  </si>
  <si>
    <t>中国农业银行(犀浦一分理处)(暂停营业)</t>
  </si>
  <si>
    <t>028-87851025</t>
  </si>
  <si>
    <t>犀浦街道犀浦下街60-366号</t>
  </si>
  <si>
    <t>028-87851025;028-63930899;028-87929818</t>
  </si>
  <si>
    <t>B0FFGEGWYP</t>
  </si>
  <si>
    <t>中国农业银行(大邑县支行)</t>
  </si>
  <si>
    <t>028-88298742</t>
  </si>
  <si>
    <t>青霞街道东壕沟街南段125号</t>
  </si>
  <si>
    <t>08:30-17:30</t>
  </si>
  <si>
    <t>028-88292532;-</t>
  </si>
  <si>
    <t>B001C056ED</t>
  </si>
  <si>
    <t>中国农业银行(百花支行)</t>
  </si>
  <si>
    <t>一环路西一段144号</t>
  </si>
  <si>
    <t>对私:周一至周五09:00-17:00；周六09:00-16:00；对公:周一至周五09:00-12:00；14:00-17:00节假日不办理</t>
  </si>
  <si>
    <t>028-87034699;63931294</t>
  </si>
  <si>
    <t>028-63931292;028-87034699;028-87030312;18982292737</t>
  </si>
  <si>
    <t>B001C0AGPO</t>
  </si>
  <si>
    <t>中国农业银行(碧云天支行)</t>
  </si>
  <si>
    <t>028-85094028;028-85094230</t>
  </si>
  <si>
    <t>碧云路1号</t>
  </si>
  <si>
    <t>028-85094280;028-63931037;028-85094230</t>
  </si>
  <si>
    <t>B0FFFFP1GF</t>
  </si>
  <si>
    <t>中国农业银行(斑竹园分理处)</t>
  </si>
  <si>
    <t>五一街134号</t>
  </si>
  <si>
    <t>周一至周五08:30-12:00；14:00-16:30</t>
  </si>
  <si>
    <t>028-63932049;63932048</t>
  </si>
  <si>
    <t>028-83084816;028-83988210</t>
  </si>
  <si>
    <t>B001C7TKL0</t>
  </si>
  <si>
    <t>中国农业银行(成都花园支行)</t>
  </si>
  <si>
    <t>028-63931189;63931187</t>
  </si>
  <si>
    <t>028-87385021;-</t>
  </si>
  <si>
    <t>周一至周五 09:00-17:00</t>
  </si>
  <si>
    <t>B0HKCS7V6G</t>
  </si>
  <si>
    <t>中国农业银行(成都富森支行)</t>
  </si>
  <si>
    <t>028-63930373</t>
  </si>
  <si>
    <t>富森美家居建材馆A1166号</t>
  </si>
  <si>
    <t>028-63930407;028-83240430;028-83550393</t>
  </si>
  <si>
    <t>B0FFG4DPWV</t>
  </si>
  <si>
    <t>中国农业银行(成都荷花池支行)</t>
  </si>
  <si>
    <t>肖家村二巷23号</t>
  </si>
  <si>
    <t>028-83331780;63931176</t>
  </si>
  <si>
    <t>028-83331780;-</t>
  </si>
  <si>
    <t>B0JGPHEKKK</t>
  </si>
  <si>
    <t>中国农业银行(迎宾大道支行)</t>
  </si>
  <si>
    <t>028-87771136</t>
  </si>
  <si>
    <t>迎宾大道314号</t>
  </si>
  <si>
    <t>028-62067198;028-87681176</t>
  </si>
  <si>
    <t>B001C80EF1</t>
  </si>
  <si>
    <t>中国农业银行(成都东坡支行)</t>
  </si>
  <si>
    <t>028-81716252</t>
  </si>
  <si>
    <t>东坡北三路505-507号</t>
  </si>
  <si>
    <t>028-81716655;028-63931470</t>
  </si>
  <si>
    <t>B0FFGMM16S</t>
  </si>
  <si>
    <t>中国农业银行(成都星辰支行)</t>
  </si>
  <si>
    <t>028-63931184</t>
  </si>
  <si>
    <t>一品天下大街997号(星河地铁站A口步行390米)</t>
  </si>
  <si>
    <t>028-87604102;-</t>
  </si>
  <si>
    <t>B001C05CI1</t>
  </si>
  <si>
    <t>中国农业银行(太升支行)</t>
  </si>
  <si>
    <t>028-86911330</t>
  </si>
  <si>
    <t>太升北路54号江信大厦底楼</t>
  </si>
  <si>
    <t>对私:周一至周五09:00-17:00,周六09:00-16:00；对公:周一至周五09:00-12:00；14:00-17:00</t>
  </si>
  <si>
    <t>028-86911836;028-82735063</t>
  </si>
  <si>
    <t>B001C06N6E</t>
  </si>
  <si>
    <t>中国农业银行(成都站北支行)</t>
  </si>
  <si>
    <t>028-83150744</t>
  </si>
  <si>
    <t>站北东街3-5号</t>
  </si>
  <si>
    <t>028-83139347;-</t>
  </si>
  <si>
    <t>B001C8R81M</t>
  </si>
  <si>
    <t>中国农业银行(崇州唐人街支行)</t>
  </si>
  <si>
    <t>028-63932389;028-82221153</t>
  </si>
  <si>
    <t>江源中路488-494号</t>
  </si>
  <si>
    <t>对私:周一至周五08:30-17:00,周六至周日09:00-16:00；对公:周一至周五08:30-12:00；14:00-17:00</t>
  </si>
  <si>
    <t>028-82221153;-</t>
  </si>
  <si>
    <t>B0HGPZT3GB</t>
  </si>
  <si>
    <t>中国农业银行(都江堰支行)</t>
  </si>
  <si>
    <t>028-87158027</t>
  </si>
  <si>
    <t>都江堰彩虹大道南段与都江堰大道交叉路口往东南100左右(工商银行支行旁)</t>
  </si>
  <si>
    <t>028-87158050;028-63932167;028-63930046;028-87158046</t>
  </si>
  <si>
    <t>B0FFFDJHWK</t>
  </si>
  <si>
    <t>中国农业银行(成都石人支行)</t>
  </si>
  <si>
    <t>清溪西路40号鑫城大厦1层</t>
  </si>
  <si>
    <t>028-63931482;028-87395609;63931481</t>
  </si>
  <si>
    <t>028-63931481;028-87313484;028-87313684</t>
  </si>
  <si>
    <t>B001C8N42B</t>
  </si>
  <si>
    <t>中国农业银行(成都金花支行)</t>
  </si>
  <si>
    <t>028-85003450</t>
  </si>
  <si>
    <t>金花街1号附28-34号</t>
  </si>
  <si>
    <t>028-85003452;028-85003450;028-63931278;028-85006450</t>
  </si>
  <si>
    <t>B001C06VVG</t>
  </si>
  <si>
    <t>中国农业银行(成都北站东路支行)</t>
  </si>
  <si>
    <t>028-83314891</t>
  </si>
  <si>
    <t>北站东二路31号</t>
  </si>
  <si>
    <t>028-83398410;028-68738013;028-83314891</t>
  </si>
  <si>
    <t>B0J2VZEFFC</t>
  </si>
  <si>
    <t>中国农业银行(郫都团结支行)</t>
  </si>
  <si>
    <t>028-87986884</t>
  </si>
  <si>
    <t>学院街18号8栋1楼附1号</t>
  </si>
  <si>
    <t>028-63931754;-</t>
  </si>
  <si>
    <t>B0GKAD0SOQ</t>
  </si>
  <si>
    <t>中国农业银行(青白江文体中心支行)</t>
  </si>
  <si>
    <t>028-63932200;028-83308865</t>
  </si>
  <si>
    <t>凤祥大道584-586号</t>
  </si>
  <si>
    <t>周一至周五09:00-12:00；14:00-17:00；周六至周日09:00-12:00；14:00-16:30</t>
  </si>
  <si>
    <t>028-83680693;028-83302248;028-8330248;028-83669826;028-63932208</t>
  </si>
  <si>
    <t>B001C7WEJI</t>
  </si>
  <si>
    <t>中国农业银行(机投支行)(装修中)</t>
  </si>
  <si>
    <t>028-87425867;95599</t>
  </si>
  <si>
    <t>晋阳路184号金雁大厦1层</t>
  </si>
  <si>
    <t>周一至周五,周日09:00-16:30</t>
  </si>
  <si>
    <t>028-87434982;-</t>
  </si>
  <si>
    <t>B0FFFWNVB9</t>
  </si>
  <si>
    <t>中国农业银行(新都城南支行)</t>
  </si>
  <si>
    <t>028-63932040</t>
  </si>
  <si>
    <t>物流大道富森·美家居汽配城MALL19-02</t>
  </si>
  <si>
    <t>028-83974409;028-83970681</t>
  </si>
  <si>
    <t>B034000083</t>
  </si>
  <si>
    <t>中国农业银行(简阳市支行)</t>
  </si>
  <si>
    <t>028-27019182</t>
  </si>
  <si>
    <t>简城镇建设中路391-393号</t>
  </si>
  <si>
    <t>周一至周五:09:00-17:00；周六至周日:09:00-17:00</t>
  </si>
  <si>
    <t>028-27019159;13568538918;028-27019186;028-27019153</t>
  </si>
  <si>
    <t>B001C06IXG</t>
  </si>
  <si>
    <t>中国农业银行(成都锦南支行)</t>
  </si>
  <si>
    <t>武侯祠大街83号</t>
  </si>
  <si>
    <t>个人业务周一至周五09:00-17:00；周六09:00-16:00；对公业务周一至周五09:00-12:00；14:00-17:00周六至周日节假日不办理</t>
  </si>
  <si>
    <t>028-85555367;63930442</t>
  </si>
  <si>
    <t>028-85590430;028-85561908</t>
  </si>
  <si>
    <t>B0IDPSQ3OE</t>
  </si>
  <si>
    <t>中国农业银行(南部新城支行)</t>
  </si>
  <si>
    <t>028-83495686</t>
  </si>
  <si>
    <t>致和镇协和路258号附238号</t>
  </si>
  <si>
    <t>B001C7YL1O</t>
  </si>
  <si>
    <t>中国农业银行(新津花桥支行)</t>
  </si>
  <si>
    <t>028-63932339</t>
  </si>
  <si>
    <t>花桥街道长绍街85号(花桥地铁站A2口步行400米)</t>
  </si>
  <si>
    <t>周一至周五09:00-17:00；节假日09:00-16:00</t>
  </si>
  <si>
    <t>028-82460235;028-82460236</t>
  </si>
  <si>
    <t>B001C7UBVZ</t>
  </si>
  <si>
    <t>中国农业银行(黄忠路分理处)</t>
  </si>
  <si>
    <t>028-87575739</t>
  </si>
  <si>
    <t>黄忠路5号附4号</t>
  </si>
  <si>
    <t>个人业务:周一至周五09:00-17:00；周六09:00-16:00对公业务:周一至周五09:00-12:00；14:00-17:00周日关门不办理业务</t>
  </si>
  <si>
    <t>B001C8R8ZQ</t>
  </si>
  <si>
    <t>中国农业银行(兴华丰支行)</t>
  </si>
  <si>
    <t>成白路社区成都华丰食品城(期)501栋3、4、5、6、10、11号</t>
  </si>
  <si>
    <t>个人业务周一至周五09:00-16:30；周六至周日09:00-16:00</t>
  </si>
  <si>
    <t>028-63931860;63931861</t>
  </si>
  <si>
    <t>028-85860957;028-68755731;028-84852524</t>
  </si>
  <si>
    <t>09:00-16:00</t>
  </si>
  <si>
    <t>B001C05F0J</t>
  </si>
  <si>
    <t>中国农业银行(崇州支行营业部)</t>
  </si>
  <si>
    <t>028-63932375;028-82278100</t>
  </si>
  <si>
    <t>蜀州北路118号</t>
  </si>
  <si>
    <t>028-82270134;-</t>
  </si>
  <si>
    <t>B001C8O4T1</t>
  </si>
  <si>
    <t>中国农业银行(成都聚龙路支行)</t>
  </si>
  <si>
    <t>聚龙路12-14(簇锦地铁站B口步行370米)</t>
  </si>
  <si>
    <t>028-62336587;028-63930570;62336481</t>
  </si>
  <si>
    <t>028-86661203;028-85092392;028-63930640</t>
  </si>
  <si>
    <t>B001C7TKK8</t>
  </si>
  <si>
    <t>中国农业银行(成都广都支行)</t>
  </si>
  <si>
    <t>028-85836379</t>
  </si>
  <si>
    <t>陕西街108号(东升地铁站B口步行60米)</t>
  </si>
  <si>
    <t>B0J167X4GL</t>
  </si>
  <si>
    <t>中国农业银行(新都天丰支行)</t>
  </si>
  <si>
    <t>028-63932041</t>
  </si>
  <si>
    <t>大丰街道太平碑路390号2栋附118号</t>
  </si>
  <si>
    <t>028-89344387;028-83080495</t>
  </si>
  <si>
    <t>B0JD1S4NA3</t>
  </si>
  <si>
    <t>中国农业银行(成都晶蓝半岛支行)</t>
  </si>
  <si>
    <t>宏济巷153-161(牛王庙地铁站C口步行220米)</t>
  </si>
  <si>
    <t>028-84595271;84540840</t>
  </si>
  <si>
    <t>028-86658553;028-86654126;028-84595271</t>
  </si>
  <si>
    <t>B0JBLDPMOF</t>
  </si>
  <si>
    <t>中国农业银行(成都国际生物城支行)</t>
  </si>
  <si>
    <t>028-63930954</t>
  </si>
  <si>
    <t>慧谷西一路8号5栋附104号</t>
  </si>
  <si>
    <t>028-86658553;028-86654126;028-63930954</t>
  </si>
  <si>
    <t>三江</t>
  </si>
  <si>
    <t>B0JR6ZQL6O</t>
  </si>
  <si>
    <t>中国农业银行(成都锦城大道支行)</t>
  </si>
  <si>
    <t>锦城大道1072号(锦城街道地铁站C口步行170米)</t>
  </si>
  <si>
    <t>028-63930893;63930740</t>
  </si>
  <si>
    <t>028-85564144;028-63930893</t>
  </si>
  <si>
    <t>B0J0NCFHX4</t>
  </si>
  <si>
    <t>中国农业银行(青白江大弯支行)</t>
  </si>
  <si>
    <t>028-63932570</t>
  </si>
  <si>
    <t>青江东路20号</t>
  </si>
  <si>
    <t>028-83302248;028-83613252;028-63932569</t>
  </si>
  <si>
    <t>B0HBZ5O5R4</t>
  </si>
  <si>
    <t>中国农业银行(青白江凤凰湖支行)</t>
  </si>
  <si>
    <t>028-63932584</t>
  </si>
  <si>
    <t>菁华路132号</t>
  </si>
  <si>
    <t>028-61762272;028-63932583;028-83302248</t>
  </si>
  <si>
    <t>B0G3HU5CH3</t>
  </si>
  <si>
    <t>中国农业银行(简阳雄州支行)</t>
  </si>
  <si>
    <t>028-60397205</t>
  </si>
  <si>
    <t>射洪坝街道雄州大道北段305-313号</t>
  </si>
  <si>
    <t>028-27019159;028-27218043;13982921683;028-60397205;028-27019153</t>
  </si>
  <si>
    <t>B001C06G4S</t>
  </si>
  <si>
    <t>中国农业银行(西南财大支行)</t>
  </si>
  <si>
    <t>028-87352434</t>
  </si>
  <si>
    <t>清江中路35号附41-42号</t>
  </si>
  <si>
    <t>028-63931517;028-87232424;028-87232434;028-87352434</t>
  </si>
  <si>
    <t>B001C0AGTI</t>
  </si>
  <si>
    <t>中国农业银行(新都龙桥支行)</t>
  </si>
  <si>
    <t>028-63932051</t>
  </si>
  <si>
    <t>龙桥</t>
  </si>
  <si>
    <t>南街81-89</t>
  </si>
  <si>
    <t>13981710572;028-83079014</t>
  </si>
  <si>
    <t>B001C0AGRC</t>
  </si>
  <si>
    <t>中国农业银行(太平寺支行)</t>
  </si>
  <si>
    <t>028-85011347</t>
  </si>
  <si>
    <t>成双大道北段66号</t>
  </si>
  <si>
    <t>028-85019712;028-85019715;028-63931263;028-85011347</t>
  </si>
  <si>
    <t>B0FFF5HO97</t>
  </si>
  <si>
    <t>中国农业银行(解放路支行)</t>
  </si>
  <si>
    <t>028-83221304</t>
  </si>
  <si>
    <t>解放路</t>
  </si>
  <si>
    <t>解放路二段2号附6号</t>
  </si>
  <si>
    <t>对公:周一至周五09:00-12:00；14:00-17:00个人:周一至周五09:00-17:00</t>
  </si>
  <si>
    <t>028-83221981;028-63930401</t>
  </si>
  <si>
    <t>B001C80EL3</t>
  </si>
  <si>
    <t>中国农业银行(青龙小区支行)</t>
  </si>
  <si>
    <t>028-83506026;95599</t>
  </si>
  <si>
    <t>致顺路108-112号</t>
  </si>
  <si>
    <t>028-83503820;-</t>
  </si>
  <si>
    <t>B001C7ZWGC</t>
  </si>
  <si>
    <t>中国农业银行(都江堰城区支行)</t>
  </si>
  <si>
    <t>028-87131078</t>
  </si>
  <si>
    <t>灌口</t>
  </si>
  <si>
    <t>观景路520号</t>
  </si>
  <si>
    <t>周一至周日 09:00-17:00</t>
  </si>
  <si>
    <t>028-87131078;-</t>
  </si>
  <si>
    <t>B001C7YP0M</t>
  </si>
  <si>
    <t>中国农业银行(彭州城南分理处)</t>
  </si>
  <si>
    <t>028-83873681</t>
  </si>
  <si>
    <t>安仁</t>
  </si>
  <si>
    <t>天彭镇东大街87号</t>
  </si>
  <si>
    <t>028-83871681;028-83873681</t>
  </si>
  <si>
    <t>B0J3X539M1</t>
  </si>
  <si>
    <t>中国农业银行(成都东部新区支行)</t>
  </si>
  <si>
    <t>028-27828217</t>
  </si>
  <si>
    <t>公园大道2568号金融创新中心一号楼三单元311号、351号</t>
  </si>
  <si>
    <t>028-63932097;028-27119798;028-63932114;18982998696;028-27019153;028-27829997</t>
  </si>
  <si>
    <t>B001C80DN5</t>
  </si>
  <si>
    <t>中国农业银行(崇州街子分理处)</t>
  </si>
  <si>
    <t>028-63932406</t>
  </si>
  <si>
    <t>街子镇朝阳路208号</t>
  </si>
  <si>
    <t>周一至周五09:00-16:30；周六至周日09:00-16:00</t>
  </si>
  <si>
    <t>028-82289335;-</t>
  </si>
  <si>
    <t>B0FFMCG4R7</t>
  </si>
  <si>
    <t>中国农业银行(新津兴园支行)</t>
  </si>
  <si>
    <t>028-63932335</t>
  </si>
  <si>
    <t>兴园三路66号</t>
  </si>
  <si>
    <t>028-82581709;-</t>
  </si>
  <si>
    <t>B0JGRXAC5J</t>
  </si>
  <si>
    <t>中国农业银行(崇州杨祠街支行)</t>
  </si>
  <si>
    <t>028-63932380</t>
  </si>
  <si>
    <t>大东街152号附1号-3号</t>
  </si>
  <si>
    <t>028-82217169;-</t>
  </si>
  <si>
    <t>B0FFGLZTOT</t>
  </si>
  <si>
    <t>中国农业银行(都江堰城东支行)</t>
  </si>
  <si>
    <t>028-87123474</t>
  </si>
  <si>
    <t>江安河东路中段37-43号附近</t>
  </si>
  <si>
    <t>028-87123474;-</t>
  </si>
  <si>
    <t>B001C0688K</t>
  </si>
  <si>
    <t>中国农业银行(太兴支行)</t>
  </si>
  <si>
    <t>028-63932055</t>
  </si>
  <si>
    <t>泰北街80号</t>
  </si>
  <si>
    <t>028-83986017;028-83923092</t>
  </si>
  <si>
    <t>B0FFGB10WV</t>
  </si>
  <si>
    <t>中国农业银行(崇州羊马支行)</t>
  </si>
  <si>
    <t>028-63932395;63932395</t>
  </si>
  <si>
    <t>028-82271078;-</t>
  </si>
  <si>
    <t>石板滩街道</t>
  </si>
  <si>
    <t>B001C08176</t>
  </si>
  <si>
    <t>中国农业银行(成都高笋塘支行)</t>
  </si>
  <si>
    <t>二环路北三段21号附6号附7号</t>
  </si>
  <si>
    <t>028-63931151;63931150</t>
  </si>
  <si>
    <t>028-83323502;-</t>
  </si>
  <si>
    <t>B001C8MF4Q</t>
  </si>
  <si>
    <t>中国农业银行(城郊分理处)</t>
  </si>
  <si>
    <t>028-83871568</t>
  </si>
  <si>
    <t>牡丹北路66-70号</t>
  </si>
  <si>
    <t>周一至周五,周日:09:00-17:00,周日对私08:30-16:30</t>
  </si>
  <si>
    <t>028-8371568;028-83871568</t>
  </si>
  <si>
    <t>B0JU34TXAF</t>
  </si>
  <si>
    <t>中国农业银行(成都春熙路支行)</t>
  </si>
  <si>
    <t>028-86721222</t>
  </si>
  <si>
    <t>春熙路街道春熙路北段12号</t>
  </si>
  <si>
    <t>028-86658553;028-86721666;028-86654126</t>
  </si>
  <si>
    <t>B001C80O8O</t>
  </si>
  <si>
    <t>中国农业银行(成都欧城分理处)</t>
  </si>
  <si>
    <t>028-85158252</t>
  </si>
  <si>
    <t>桐梓林路4号附11-14号</t>
  </si>
  <si>
    <t>个人业务周一至周五09:00-17:00周六至周日不办理对公业务周一至周五09:00-12:00；14:00-17:00节假日不不办理</t>
  </si>
  <si>
    <t>028-85158252;-</t>
  </si>
  <si>
    <t>B0FFFPA87E</t>
  </si>
  <si>
    <t>中国农业银行(大南街支行)</t>
  </si>
  <si>
    <t>028-83705174</t>
  </si>
  <si>
    <t>回龙西路160-166</t>
  </si>
  <si>
    <t>对私:周一至周五08:30-17:00,周六08:30-16:30；对公:周一至周五08:30-12:00；14:00-17:00</t>
  </si>
  <si>
    <t>028-63932153;028-83705174</t>
  </si>
  <si>
    <t>B0FFFSACTF</t>
  </si>
  <si>
    <t>中国农业银行(简阳东升路支行)</t>
  </si>
  <si>
    <t>028-27224142</t>
  </si>
  <si>
    <t>简城镇河东新区六号花园东升路3015号</t>
  </si>
  <si>
    <t>028-27019159;028-27235018;028-27019153;18982998562;028-27235008</t>
  </si>
  <si>
    <t>B001C7ZWPG</t>
  </si>
  <si>
    <t>中国农业银行(金堂园区支行)</t>
  </si>
  <si>
    <t>028-63932621</t>
  </si>
  <si>
    <t>迎宾大道一段99号第20号楼底层133、135号</t>
  </si>
  <si>
    <t>028-63932620;028-84159785</t>
  </si>
  <si>
    <t>B034000QM0</t>
  </si>
  <si>
    <t>中国农业银行(成都空港新城支行)</t>
  </si>
  <si>
    <t>三岔街184号</t>
  </si>
  <si>
    <t>028-27829997;-</t>
  </si>
  <si>
    <t>唐昌</t>
  </si>
  <si>
    <t>B001C8SOEV</t>
  </si>
  <si>
    <t>中国农业银行(蒲江支行营业部)</t>
  </si>
  <si>
    <t>028-63932474;028-88524553</t>
  </si>
  <si>
    <t>桫椤路上段2号</t>
  </si>
  <si>
    <t>周一至周五09:00-12:00；14:00-17:00；09:00-17:00</t>
  </si>
  <si>
    <t>028-63932513;028-88633159</t>
  </si>
  <si>
    <t>B0JBH5XMQ7</t>
  </si>
  <si>
    <t>中国农业银行(新津普兴支行)</t>
  </si>
  <si>
    <t>028-63932319</t>
  </si>
  <si>
    <t>西新大道辅道天府创智汇1层</t>
  </si>
  <si>
    <t>028-85319068;028-80533460</t>
  </si>
  <si>
    <t>B0FFHCX44Z</t>
  </si>
  <si>
    <t>中国农业银行(晋原分理处)</t>
  </si>
  <si>
    <t>028-88292501</t>
  </si>
  <si>
    <t>晋原街道大邑大道458号43栋1单元1楼10-11号</t>
  </si>
  <si>
    <t>对私:周一至周六08:30-17:30；对公:周一至周五08:30-17:30</t>
  </si>
  <si>
    <t>028-88292501;-</t>
  </si>
  <si>
    <t>B001C7YJS9</t>
  </si>
  <si>
    <t>中国农业银行(大邑沙渠支行)</t>
  </si>
  <si>
    <t>028-63932293</t>
  </si>
  <si>
    <t>沙渠街道铁溪路365号</t>
  </si>
  <si>
    <t>028-88324960;-</t>
  </si>
  <si>
    <t>B0HAJH6QBJ</t>
  </si>
  <si>
    <t>中国农业银行(成都天府国际机场支行)</t>
  </si>
  <si>
    <t>028-63931878</t>
  </si>
  <si>
    <t>骏业大道10号附122号</t>
  </si>
  <si>
    <t>028-85656270;028-85651672;13981804854;028-85651505;13008104584;028-63931878</t>
  </si>
  <si>
    <t>B034000R6K</t>
  </si>
  <si>
    <t>中国农业银行(简阳城南支行)</t>
  </si>
  <si>
    <t>028-27222963</t>
  </si>
  <si>
    <t>大古井街38号</t>
  </si>
  <si>
    <t>028-27019159;15183761321;028-27222272;028-27019153;028-27222963</t>
  </si>
  <si>
    <t>B0FFIN64VS</t>
  </si>
  <si>
    <t>中国农业银行(都江堰岷山支行)</t>
  </si>
  <si>
    <t>028-89706266</t>
  </si>
  <si>
    <t>灌口街道灌口镇都江堰大道上段14-15号</t>
  </si>
  <si>
    <t>028-89706266;028-63932882</t>
  </si>
  <si>
    <t>B001C8VB5E</t>
  </si>
  <si>
    <t>中国农业银行(成都大湾支行)</t>
  </si>
  <si>
    <t>028-63931162;028-83571660</t>
  </si>
  <si>
    <t>天回镇西部战区总医院门诊楼B1层</t>
  </si>
  <si>
    <t>028-83571660;-</t>
  </si>
  <si>
    <t>B0JGRG2VPE</t>
  </si>
  <si>
    <t>中国农业银行(都江堰市支行营业室)</t>
  </si>
  <si>
    <t>翔凤路与彩虹大道南段交叉口东80米</t>
  </si>
  <si>
    <t>028-87276640;63930039</t>
  </si>
  <si>
    <t>B0IK3HO7HB</t>
  </si>
  <si>
    <t>中国农业银行(金堂淮州新城支行)</t>
  </si>
  <si>
    <t>028-63932629</t>
  </si>
  <si>
    <t>淮口镇现代大道364-372号</t>
  </si>
  <si>
    <t>028-4944165;028-63932628;15982386886;15982493011;13558852008;028-84944165</t>
  </si>
  <si>
    <t>B0I3J98A7D</t>
  </si>
  <si>
    <t>中国农业银行(弥牟支行)</t>
  </si>
  <si>
    <t>028-63932574;028-83672227</t>
  </si>
  <si>
    <t>民族街29号</t>
  </si>
  <si>
    <t>028-83673105;028-63932573;028-83302248</t>
  </si>
  <si>
    <t>B001C0AHJ0</t>
  </si>
  <si>
    <t>中国银行</t>
  </si>
  <si>
    <t>中国银行(四川省分行营业部)</t>
  </si>
  <si>
    <t>028-86403083</t>
  </si>
  <si>
    <t>人民中路二段35号(文殊院地铁站E口步行230米)</t>
  </si>
  <si>
    <t>周二至周四,周六至周日09:00-16:00</t>
  </si>
  <si>
    <t>B001C013B6</t>
  </si>
  <si>
    <t>中国银行(双流分行)</t>
  </si>
  <si>
    <t>028-85823856;028-85824281</t>
  </si>
  <si>
    <t>棠湖东路一段15-27(东升地铁站D1口步行270米)</t>
  </si>
  <si>
    <t>09:00-16:00各网点存在差异,实际情况请致电客服人员进行确认</t>
  </si>
  <si>
    <t>B001C060N7</t>
  </si>
  <si>
    <t>中国银行(成都武侯支行)</t>
  </si>
  <si>
    <t>一环路南三段45号</t>
  </si>
  <si>
    <t>对公:周一至周五:09:00-12:00；14:00-17:00；对私:周一至周五:09:00-17:00；周六至周日:09:00-16:00</t>
  </si>
  <si>
    <t>028-85540589;028-85565107;95566;85511930</t>
  </si>
  <si>
    <t>028-85576086;028-85560951;028-85543713;028-85562067</t>
  </si>
  <si>
    <t>B0FFFABB4F</t>
  </si>
  <si>
    <t>中国银行(郫都支行)</t>
  </si>
  <si>
    <t>028-87862716;028-87864770;028-87885631</t>
  </si>
  <si>
    <t>南大街2号</t>
  </si>
  <si>
    <t>028-87729559;028-87862284</t>
  </si>
  <si>
    <t>B001C04E04</t>
  </si>
  <si>
    <t>中国银行(温江支行)</t>
  </si>
  <si>
    <t>028-82722144;028-82726821;95566</t>
  </si>
  <si>
    <t>大南街144号</t>
  </si>
  <si>
    <t>028-82740879;15928783411</t>
  </si>
  <si>
    <t>B001C8MQ4C</t>
  </si>
  <si>
    <t>中国银行(成都开发西区支行)</t>
  </si>
  <si>
    <t>028-61506090</t>
  </si>
  <si>
    <t>青羊大道7号附14-23号</t>
  </si>
  <si>
    <t>028-61506207;028-61506188;61506027</t>
  </si>
  <si>
    <t>028-82276562;-</t>
  </si>
  <si>
    <t>B0FFJQOXLQ</t>
  </si>
  <si>
    <t>中国银行(成都锦城支行)</t>
  </si>
  <si>
    <t>028-86123445;028-86148790</t>
  </si>
  <si>
    <t>盛和三路1号</t>
  </si>
  <si>
    <t>028-85320126;028-85315009</t>
  </si>
  <si>
    <t>028-61621221;-</t>
  </si>
  <si>
    <t>B001C01036</t>
  </si>
  <si>
    <t>中国银行(新津支行)</t>
  </si>
  <si>
    <t>028-82523193;95566</t>
  </si>
  <si>
    <t>五津西路105号</t>
  </si>
  <si>
    <t>周一至周日 09:00-16:00</t>
  </si>
  <si>
    <t>028-82523193;028-82522731;028-82526159</t>
  </si>
  <si>
    <t>B001C8R8CM</t>
  </si>
  <si>
    <t>中国银行(成都高新技术产业开发区支行)</t>
  </si>
  <si>
    <t>028-62038635;028-62038731</t>
  </si>
  <si>
    <t>天府五街30号(天府五街地铁站B口步行60米)</t>
  </si>
  <si>
    <t>09:00-12:00；14:00-16:00</t>
  </si>
  <si>
    <t>62038723;028-62038631</t>
  </si>
  <si>
    <t>B0FFFCOU9A</t>
  </si>
  <si>
    <t>中国银行(成都羊子山支行)</t>
  </si>
  <si>
    <t>028-61294392</t>
  </si>
  <si>
    <t>羊子山西路118-124号</t>
  </si>
  <si>
    <t>028-61294500;-</t>
  </si>
  <si>
    <t>B0ID7H0TM7</t>
  </si>
  <si>
    <t>中国银行(成都东区音乐公园支行)</t>
  </si>
  <si>
    <t>建设南路83号</t>
  </si>
  <si>
    <t>028-84393696;95566;84396016</t>
  </si>
  <si>
    <t>028-84393696;028-4455170</t>
  </si>
  <si>
    <t>B001C95ERJ</t>
  </si>
  <si>
    <t>中国银行(海昌支行)</t>
  </si>
  <si>
    <t>028-60611240;028-68381775</t>
  </si>
  <si>
    <t>海昌南路66号(海昌路地铁站D1口步行150米)</t>
  </si>
  <si>
    <t>028-68381775;-</t>
  </si>
  <si>
    <t>B001C8R7Z8</t>
  </si>
  <si>
    <t>中国银行(益州支行)</t>
  </si>
  <si>
    <t>028-85233975;028-85239036</t>
  </si>
  <si>
    <t>益州大道177号中海国际中心A座</t>
  </si>
  <si>
    <t>028-85239036;028-85230789;028-61506188</t>
  </si>
  <si>
    <t>B001C8VJTV</t>
  </si>
  <si>
    <t>中国银行(成都聚萃街支行)</t>
  </si>
  <si>
    <t>028-85367635</t>
  </si>
  <si>
    <t>聚萃街399号附8号</t>
  </si>
  <si>
    <t>028-85367635;028-85256735</t>
  </si>
  <si>
    <t>B001C05DHR</t>
  </si>
  <si>
    <t>中国银行(成都龙泉驿十陵支行)</t>
  </si>
  <si>
    <t>028-84600921;95566</t>
  </si>
  <si>
    <t>和平路47-61号</t>
  </si>
  <si>
    <t>028-82685859;028-84600861;028-84600921</t>
  </si>
  <si>
    <t>B0FFFPA22X</t>
  </si>
  <si>
    <t>中国银行(成都自贸试验区分行)</t>
  </si>
  <si>
    <t>028-68273028;028-68273230</t>
  </si>
  <si>
    <t>华府大道一段518号蜀郡A区77栋</t>
  </si>
  <si>
    <t>B0FFJWZYNY</t>
  </si>
  <si>
    <t>中国银行(吉泰路支行)</t>
  </si>
  <si>
    <t>028-63910106</t>
  </si>
  <si>
    <t>吉泰路696、698号</t>
  </si>
  <si>
    <t>周一至周五09:00-12:00；14:00-17:00</t>
  </si>
  <si>
    <t>028-61506188;-</t>
  </si>
  <si>
    <t>B001C7YPZK</t>
  </si>
  <si>
    <t>中国银行(青羊支行)</t>
  </si>
  <si>
    <t>028-61506515</t>
  </si>
  <si>
    <t>蜀金路1号金沙万瑞中心2栋</t>
  </si>
  <si>
    <t>028-61506512;-</t>
  </si>
  <si>
    <t>B001C7WR2T</t>
  </si>
  <si>
    <t>中国银行(成都红星路支行)</t>
  </si>
  <si>
    <t>028-86512919;028-86513499</t>
  </si>
  <si>
    <t>红星路二段120号一楼</t>
  </si>
  <si>
    <t>028-86513499;028-86512960</t>
  </si>
  <si>
    <t>B0FFHXKKZ9</t>
  </si>
  <si>
    <t>中国银行(芙蓉西路支行)</t>
  </si>
  <si>
    <t>芙蓉西路502号</t>
  </si>
  <si>
    <t>028-87022127;87022127</t>
  </si>
  <si>
    <t>028-86522805;18980010885;028-85046826;13880952558;13882109033;028-84596540;18602886421</t>
  </si>
  <si>
    <t>B0FFJ1JTJA</t>
  </si>
  <si>
    <t>中国银行(犀浦支行)</t>
  </si>
  <si>
    <t>下街与兴业南街交叉口东50米</t>
  </si>
  <si>
    <t>028-87851394;84848585</t>
  </si>
  <si>
    <t>028-87848116;028-87862284;028-8784116</t>
  </si>
  <si>
    <t>B001C92GUA</t>
  </si>
  <si>
    <t>中国银行(成都金牛万达广场支行)</t>
  </si>
  <si>
    <t>028-83311941;028-83313084</t>
  </si>
  <si>
    <t>肖家村三巷23-33</t>
  </si>
  <si>
    <t>028-83313084;83311941</t>
  </si>
  <si>
    <t>B001C8MET0</t>
  </si>
  <si>
    <t>中国银行(郫都双铁路支行)</t>
  </si>
  <si>
    <t>双铁路20号(犀浦地铁站A1出口步行340米)</t>
  </si>
  <si>
    <t>028-62532622;028-87853827;87863682</t>
  </si>
  <si>
    <t>028-62532622;028-87842336;028-87862284</t>
  </si>
  <si>
    <t>B001C7YLBT</t>
  </si>
  <si>
    <t>中国银行(成都天府大道支行)</t>
  </si>
  <si>
    <t>028-85317165</t>
  </si>
  <si>
    <t>天府大道天韵路186号高新国际广场E座1层</t>
  </si>
  <si>
    <t>028-85317185;-</t>
  </si>
  <si>
    <t>B001C8O7WF</t>
  </si>
  <si>
    <t>中国银行(成都人民南路支行)</t>
  </si>
  <si>
    <t>028-86511780</t>
  </si>
  <si>
    <t>新光华街7号航天科技大厦F1层</t>
  </si>
  <si>
    <t>028-86510638;-</t>
  </si>
  <si>
    <t>B0FFIANH8I</t>
  </si>
  <si>
    <t>中国银行(智谷支行)</t>
  </si>
  <si>
    <t>028-61101716;028-61101719</t>
  </si>
  <si>
    <t>武科西四路128号西部智谷C区7栋1层3号</t>
  </si>
  <si>
    <t>028-61101719;028-61101716;028-85066024</t>
  </si>
  <si>
    <t>B001C06PBN</t>
  </si>
  <si>
    <t>中国银行成都王府井支行外币兑换点</t>
  </si>
  <si>
    <t>028-86745960;95566</t>
  </si>
  <si>
    <t>华兴正街5-附1号(市二医院地铁站A口步行480米)</t>
  </si>
  <si>
    <t>B001C7YOVC</t>
  </si>
  <si>
    <t>中国银行(成都金域蓝湾支行)</t>
  </si>
  <si>
    <t>028-84702012;028-84702015</t>
  </si>
  <si>
    <t>建设路1号附14-17</t>
  </si>
  <si>
    <t>028-84702026;028-84702013</t>
  </si>
  <si>
    <t>B0FFF2UN70</t>
  </si>
  <si>
    <t>中国银行(成都龙泉驿龙城支行)</t>
  </si>
  <si>
    <t>028-88407453</t>
  </si>
  <si>
    <t>龙城大道1号</t>
  </si>
  <si>
    <t>09:30-19:30</t>
  </si>
  <si>
    <t>028-88407453;028-84879855</t>
  </si>
  <si>
    <t>B0J0DNJTDG</t>
  </si>
  <si>
    <t>中国银行(青白江支行)</t>
  </si>
  <si>
    <t>028-83660779</t>
  </si>
  <si>
    <t>青江中路288号</t>
  </si>
  <si>
    <t>028-83669997;-</t>
  </si>
  <si>
    <t>B0FFJM49II</t>
  </si>
  <si>
    <t>中国银行(成都鹭洲里支行)</t>
  </si>
  <si>
    <t>028-63914917</t>
  </si>
  <si>
    <t>天府二街1033号建发鹭洲里10-1-3B至</t>
  </si>
  <si>
    <t>028-63914895;-</t>
  </si>
  <si>
    <t>B0HKH7BCVO</t>
  </si>
  <si>
    <t>中国银行(天府新区天府公园支行)</t>
  </si>
  <si>
    <t>双燕路856号(杭州路地铁站A口步行400米)</t>
  </si>
  <si>
    <t>028-60652826;028-60652828;60652826</t>
  </si>
  <si>
    <t>028-84461277;-</t>
  </si>
  <si>
    <t>B001C0298F</t>
  </si>
  <si>
    <t>中国银行(新都支行)</t>
  </si>
  <si>
    <t>028-83970998;028-83972336</t>
  </si>
  <si>
    <t>圣谕亭巷319号</t>
  </si>
  <si>
    <t>B001C060AF</t>
  </si>
  <si>
    <t>中国银行(成都江汉路支行)</t>
  </si>
  <si>
    <t>028-86240131;028-86699474;95566</t>
  </si>
  <si>
    <t>千祥街32号银都大厦B座F1层</t>
  </si>
  <si>
    <t>周一至周09:00-16:30</t>
  </si>
  <si>
    <t>028-86263236;-</t>
  </si>
  <si>
    <t>B001C8010F</t>
  </si>
  <si>
    <t>中国银行(新都马超西路支行)</t>
  </si>
  <si>
    <t>028-89399815</t>
  </si>
  <si>
    <t>马超西路456号(马超中路地铁站A口步行380米)</t>
  </si>
  <si>
    <t>028-89399815;-</t>
  </si>
  <si>
    <t>B0FFI90ZHB</t>
  </si>
  <si>
    <t>中国银行(双流西航港支行)</t>
  </si>
  <si>
    <t>028-85969202</t>
  </si>
  <si>
    <t>长江路三段68、70、72号(前锋·空港国际1层)</t>
  </si>
  <si>
    <t>028-85969202;028-85969232</t>
  </si>
  <si>
    <t>B0J1ZDL0XI</t>
  </si>
  <si>
    <t>中国银行(成都金牛支行)</t>
  </si>
  <si>
    <t>028-87738520;028-87778725</t>
  </si>
  <si>
    <t>三洞桥20号附7号</t>
  </si>
  <si>
    <t>028-7784569;028-87731650;66755748;028-64602183</t>
  </si>
  <si>
    <t>B001C8OL93</t>
  </si>
  <si>
    <t>中国银行(成都双成路支行)</t>
  </si>
  <si>
    <t>028-61307182;028-61307213</t>
  </si>
  <si>
    <t>华润置地二十四城二期9栋附227-231号</t>
  </si>
  <si>
    <t>028-61307213;028-61307283</t>
  </si>
  <si>
    <t>B0G0C5Y34B</t>
  </si>
  <si>
    <t>中国银行(成都崔家店支行)</t>
  </si>
  <si>
    <t>崔家店横三街26号1栋1层11-17号</t>
  </si>
  <si>
    <t>028-62071968;028-62302778;62090778</t>
  </si>
  <si>
    <t>028-83505597;028-82853108;028-62090778</t>
  </si>
  <si>
    <t>B001C8OKZX</t>
  </si>
  <si>
    <t>中国银行(双流公兴支行)</t>
  </si>
  <si>
    <t>028-85681621;028-85681736</t>
  </si>
  <si>
    <t>公兴镇黄龙大道二段333号</t>
  </si>
  <si>
    <t>028-85681827;028-85680281;028-85681736</t>
  </si>
  <si>
    <t>B0FFIZDZA6</t>
  </si>
  <si>
    <t>中国银行(成都万科支行)</t>
  </si>
  <si>
    <t>028-84592506;028-84782962;028-84783400</t>
  </si>
  <si>
    <t>菱安路276-284号(四川师大地铁站A口步行50米)</t>
  </si>
  <si>
    <t>028-84778426;18628869957;028-84782962;028-84783400</t>
  </si>
  <si>
    <t>B0FFHR4X0P</t>
  </si>
  <si>
    <t>中国银行(成都晋阳支行)</t>
  </si>
  <si>
    <t>028-87436962</t>
  </si>
  <si>
    <t>晋阳路</t>
  </si>
  <si>
    <t>028-87439002;-</t>
  </si>
  <si>
    <t>B0FFI870CG</t>
  </si>
  <si>
    <t>中国银行(科学城支行)</t>
  </si>
  <si>
    <t>028-69106505;95566</t>
  </si>
  <si>
    <t>正兴街道菁蓉中心B区4号楼1层</t>
  </si>
  <si>
    <t>028-69106504;028-62580464</t>
  </si>
  <si>
    <t>B0FFIAKDL2</t>
  </si>
  <si>
    <t>中国银行(成都蜀西路支行)</t>
  </si>
  <si>
    <t>028-86582148;95566</t>
  </si>
  <si>
    <t>蜀西路52号中国西部国际珠宝文化创意中心2栋A F1层</t>
  </si>
  <si>
    <t>B0FFHPPAL2</t>
  </si>
  <si>
    <t>中国银行(塔子山支行)</t>
  </si>
  <si>
    <t>028-61197020;95566</t>
  </si>
  <si>
    <t>汇源北路272号、274号、276号、278号1层</t>
  </si>
  <si>
    <t>028-61197155;028-87862274;028-87853682</t>
  </si>
  <si>
    <t>B001C7WR2R</t>
  </si>
  <si>
    <t>中国银行(航空路支行)</t>
  </si>
  <si>
    <t>新希望路7号附8-10号</t>
  </si>
  <si>
    <t>028-85266380;85265909</t>
  </si>
  <si>
    <t>85267350;028-85255712;028-85266857</t>
  </si>
  <si>
    <t>B0FFHH25SO</t>
  </si>
  <si>
    <t>中国银行(成都华侨城支行)</t>
  </si>
  <si>
    <t>028-68381260;95566</t>
  </si>
  <si>
    <t>北三环路一段221号华侨城创想中心A座</t>
  </si>
  <si>
    <t>028-87604481;87604317;028-68381260</t>
  </si>
  <si>
    <t>B0FFFGND6E</t>
  </si>
  <si>
    <t>中国银行(新都石油大学支行)</t>
  </si>
  <si>
    <t>新都大道8号</t>
  </si>
  <si>
    <t>028-83033932;028-83033936;83033937</t>
  </si>
  <si>
    <t>028-83033932;-</t>
  </si>
  <si>
    <t>B001C7UWV3</t>
  </si>
  <si>
    <t>中国银行(龙泉驿东街支行)</t>
  </si>
  <si>
    <t>028-84855490</t>
  </si>
  <si>
    <t>东街61号</t>
  </si>
  <si>
    <t>028-84879855;028-84855490</t>
  </si>
  <si>
    <t>B001C8MQXI</t>
  </si>
  <si>
    <t>中国银行(双流四川大学支行)</t>
  </si>
  <si>
    <t>川大路二段301-303</t>
  </si>
  <si>
    <t>028-85990533;81447045</t>
  </si>
  <si>
    <t>028-85998698;028-85990533;028-85865070</t>
  </si>
  <si>
    <t>B001C7WR39</t>
  </si>
  <si>
    <t>中国银行(成都沙湾支行)</t>
  </si>
  <si>
    <t>028-87678033</t>
  </si>
  <si>
    <t>沙湾路268号金茂大厦(沙湾地铁站A3口旁)</t>
  </si>
  <si>
    <t>028-87667650;-</t>
  </si>
  <si>
    <t>B0FFHDE5QM</t>
  </si>
  <si>
    <t>中国银行(北泉支行)</t>
  </si>
  <si>
    <t>北泉路1018号31栋1层20号</t>
  </si>
  <si>
    <t>028-64744278;84860949</t>
  </si>
  <si>
    <t>028-69417917;028-64744278;028-84879855</t>
  </si>
  <si>
    <t>B001C8O585</t>
  </si>
  <si>
    <t>中国银行(成都中华名园支行)</t>
  </si>
  <si>
    <t>028-85378131;028-87537563</t>
  </si>
  <si>
    <t>顺和街10号中华名园一期1幢44-49号</t>
  </si>
  <si>
    <t>028-86619062;028-61506188;028-85378131</t>
  </si>
  <si>
    <t>B001C8R8HD</t>
  </si>
  <si>
    <t>中国银行(成都卓锦城支行)</t>
  </si>
  <si>
    <t>028-86718062</t>
  </si>
  <si>
    <t>枫树街33号</t>
  </si>
  <si>
    <t>028-86716782;028-86719971;028-86718062;18628000657</t>
  </si>
  <si>
    <t>B001C00B10</t>
  </si>
  <si>
    <t>中国银行(海椒市支行)</t>
  </si>
  <si>
    <t>海椒市街6号富丽大厦F1层</t>
  </si>
  <si>
    <t>028-84530360;028-84533180;028-84536195;69262198</t>
  </si>
  <si>
    <t>028-84530360;18980010885;028-84530536;13980896671</t>
  </si>
  <si>
    <t>B001C0AHIT</t>
  </si>
  <si>
    <t>中国银行(双流安福街支行)</t>
  </si>
  <si>
    <t>东明街112-114号</t>
  </si>
  <si>
    <t>028-85823844;95566;85822314</t>
  </si>
  <si>
    <t>028-85823844;-</t>
  </si>
  <si>
    <t>B0FFI5HKP8</t>
  </si>
  <si>
    <t>中国银行(新都博海路支行)</t>
  </si>
  <si>
    <t>博海路83号(海伦国际广场旁)</t>
  </si>
  <si>
    <t>028-83968350;83934712</t>
  </si>
  <si>
    <t>028-83968350;-</t>
  </si>
  <si>
    <t>B001C7UHWD</t>
  </si>
  <si>
    <t>中国银行(大邑县支行)</t>
  </si>
  <si>
    <t>晋原街道大东街52-56号</t>
  </si>
  <si>
    <t>028-88293350;028-88299727;88272235</t>
  </si>
  <si>
    <t>江汉路</t>
  </si>
  <si>
    <t>B0FFK40KW4</t>
  </si>
  <si>
    <t>中国银行(成都天府一街支行)</t>
  </si>
  <si>
    <t>天府一街718号</t>
  </si>
  <si>
    <t>028-63911571;63911577</t>
  </si>
  <si>
    <t>028-63911568;-</t>
  </si>
  <si>
    <t>B001C0AHGL</t>
  </si>
  <si>
    <t>中国银行(成都猛追湾支行)</t>
  </si>
  <si>
    <t>028-84356612;028-84356613</t>
  </si>
  <si>
    <t>成华大道新鸿路71-75号</t>
  </si>
  <si>
    <t>028-84356612;15928092346</t>
  </si>
  <si>
    <t>B001C06M7D</t>
  </si>
  <si>
    <t>中国银行(成都双楠支行)</t>
  </si>
  <si>
    <t>028-85072500;028-85086670</t>
  </si>
  <si>
    <t>双楠路310号双楠谊苑</t>
  </si>
  <si>
    <t>028-85086357;-</t>
  </si>
  <si>
    <t>B001C0AHHN</t>
  </si>
  <si>
    <t>中国银行(成都蜀跃路支行)</t>
  </si>
  <si>
    <t>028-87594328;028-87596011</t>
  </si>
  <si>
    <t>蜀跃路2号附9-11号</t>
  </si>
  <si>
    <t>028-87594328;-</t>
  </si>
  <si>
    <t>B001C80P2H</t>
  </si>
  <si>
    <t>中国银行(成都翡翠城支行)</t>
  </si>
  <si>
    <t>琉璃路718号</t>
  </si>
  <si>
    <t>028-85272430;85272435</t>
  </si>
  <si>
    <t>028-85272436;028-85272435;028-85272432;18628030172</t>
  </si>
  <si>
    <t>B001C0AHGH</t>
  </si>
  <si>
    <t>中国银行成都罗浮支行</t>
  </si>
  <si>
    <t>028-85089487</t>
  </si>
  <si>
    <t>高升桥南街8号附32-35号</t>
  </si>
  <si>
    <t>B0HDCDKI7S</t>
  </si>
  <si>
    <t>中国银行(都江堰支行)</t>
  </si>
  <si>
    <t>都江堰金融中心</t>
  </si>
  <si>
    <t>028-87158343;87158014</t>
  </si>
  <si>
    <t>13658023112;028-87132805</t>
  </si>
  <si>
    <t>B001C8UB4C</t>
  </si>
  <si>
    <t>中国银行(蜀清路支行)</t>
  </si>
  <si>
    <t>蜀清路236-240</t>
  </si>
  <si>
    <t>028-61863084;61863445</t>
  </si>
  <si>
    <t>028-61863074;-</t>
  </si>
  <si>
    <t>B001C7YQ2L</t>
  </si>
  <si>
    <t>中国银行(成都簇锦支行)(装修中)</t>
  </si>
  <si>
    <t>028-85026180</t>
  </si>
  <si>
    <t>百锦路215号-217号(簇桥地铁站C口步行50米)</t>
  </si>
  <si>
    <t>028-85027830;028-87781498;028-85026180;0288-85026180</t>
  </si>
  <si>
    <t>B001C7UW8U</t>
  </si>
  <si>
    <t>中国银行(华新中街支行)</t>
  </si>
  <si>
    <t>028-85643632</t>
  </si>
  <si>
    <t>华新中街191-197号</t>
  </si>
  <si>
    <t>028-86334368;028-69000354;028-85643632</t>
  </si>
  <si>
    <t>B001C80FKF</t>
  </si>
  <si>
    <t>中国银行(成都成达支行)</t>
  </si>
  <si>
    <t>028-85312191;028-85332456</t>
  </si>
  <si>
    <t>世纪城路1998号成达大厦F1层</t>
  </si>
  <si>
    <t>028-85312191;65530028</t>
  </si>
  <si>
    <t>B001C7ZWRM</t>
  </si>
  <si>
    <t>中国银行(金堂支行)</t>
  </si>
  <si>
    <t>028-69267161;028-84937015</t>
  </si>
  <si>
    <t>赵镇平、安桥</t>
  </si>
  <si>
    <t>028-68382116;028-68382130</t>
  </si>
  <si>
    <t>B0FFF0AJ53</t>
  </si>
  <si>
    <t>中国银行(龙泉驿西河支行)</t>
  </si>
  <si>
    <t>028-88425672</t>
  </si>
  <si>
    <t>西河街道开元南路79号滨西绿洲6栋9号</t>
  </si>
  <si>
    <t>028-88425671;028-88425672;028-84879855</t>
  </si>
  <si>
    <t>B001C7Y8SN</t>
  </si>
  <si>
    <t>中国银行(成都武侯祠大街支行)</t>
  </si>
  <si>
    <t>028-85554690;95566</t>
  </si>
  <si>
    <t>武侯祠大街49-53号</t>
  </si>
  <si>
    <t>028-85559490;-</t>
  </si>
  <si>
    <t>B001C7Y7N0</t>
  </si>
  <si>
    <t>中国银行(成都实业街支行)</t>
  </si>
  <si>
    <t>028-86638952</t>
  </si>
  <si>
    <t>实业街7号1-2层</t>
  </si>
  <si>
    <t>028-86657220;028-61332006;028-86631013</t>
  </si>
  <si>
    <t>B001C7WG2S</t>
  </si>
  <si>
    <t>中国银行(成都青华路支行)</t>
  </si>
  <si>
    <t>青华路42号附1-3号</t>
  </si>
  <si>
    <t>028-87371175;028-87372613;87364716</t>
  </si>
  <si>
    <t>028-87364716;-</t>
  </si>
  <si>
    <t>B001C800W1</t>
  </si>
  <si>
    <t>中国银行(金堂南滨支行)</t>
  </si>
  <si>
    <t>028-68382028;028-68382129</t>
  </si>
  <si>
    <t>赵镇南滨路48-49号</t>
  </si>
  <si>
    <t>B0H2PCSLCI</t>
  </si>
  <si>
    <t>中国银行(成都两江国际支行)</t>
  </si>
  <si>
    <t>028-85556332</t>
  </si>
  <si>
    <t>天府一街535号两江国际A座1层1</t>
  </si>
  <si>
    <t>028-85556332;028-85539993;028-85593119;028-85556562</t>
  </si>
  <si>
    <t>B001C8MVLX</t>
  </si>
  <si>
    <t>中国银行(新里派克支行)</t>
  </si>
  <si>
    <t>028-61890581</t>
  </si>
  <si>
    <t>犀浦街道金粮路580号</t>
  </si>
  <si>
    <t>028-61895081;028-87862284;028-61890581</t>
  </si>
  <si>
    <t>B001C0AHHP</t>
  </si>
  <si>
    <t>中国银行(成都同仁路支行)</t>
  </si>
  <si>
    <t>028-86257578</t>
  </si>
  <si>
    <t>中同仁路6号附2号(宽窄巷子地铁站B口步行370米)</t>
  </si>
  <si>
    <t>028-86252178;-</t>
  </si>
  <si>
    <t>B001C069F8</t>
  </si>
  <si>
    <t>中国银行(成都紫荆西路支行)</t>
  </si>
  <si>
    <t>028-85130836;95566</t>
  </si>
  <si>
    <t>紫杉路80号(神仙树地铁站F口步行470米)</t>
  </si>
  <si>
    <t>028-85130836;028-85158392</t>
  </si>
  <si>
    <t>B001C8N672</t>
  </si>
  <si>
    <t>中国银行(九龙路支行)</t>
  </si>
  <si>
    <t>028-82276562</t>
  </si>
  <si>
    <t>晋康北路229-237号</t>
  </si>
  <si>
    <t>B001C05UXW</t>
  </si>
  <si>
    <t>中国银行(成都玉洁支行)</t>
  </si>
  <si>
    <t>028-85520167</t>
  </si>
  <si>
    <t>人民南路四段28号成达综合楼1层</t>
  </si>
  <si>
    <t>028-85520167;-</t>
  </si>
  <si>
    <t>周一至周五,周日09:00-16:00</t>
  </si>
  <si>
    <t>B0FFIKEKGB</t>
  </si>
  <si>
    <t>中国银行(成都上品金沙支行)</t>
  </si>
  <si>
    <t>028-87368972</t>
  </si>
  <si>
    <t>黄苑街242-248号</t>
  </si>
  <si>
    <t>028-87369913;-</t>
  </si>
  <si>
    <t>B001C8OQOS</t>
  </si>
  <si>
    <t>中国银行(成都蜀都惠园支行)</t>
  </si>
  <si>
    <t>028-83520267;028-84391556</t>
  </si>
  <si>
    <t>水碾河路25号蜀都惠园</t>
  </si>
  <si>
    <t>028-83520139;028-63520139</t>
  </si>
  <si>
    <t>B001C0AHI2</t>
  </si>
  <si>
    <t>中国银行(江源路支行)</t>
  </si>
  <si>
    <t>大东街263-267号</t>
  </si>
  <si>
    <t>028-82273562;82223595</t>
  </si>
  <si>
    <t>028-82273562;028-82273565</t>
  </si>
  <si>
    <t>B001C7U5J6</t>
  </si>
  <si>
    <t>中国银行(庆丰街支行)</t>
  </si>
  <si>
    <t>028-82726327</t>
  </si>
  <si>
    <t>庆丰街146-148号(市五医院地铁站F口旁)</t>
  </si>
  <si>
    <t>028-82396564;028-82726327</t>
  </si>
  <si>
    <t>B001C7WBY5</t>
  </si>
  <si>
    <t>中国银行(成都金凤路支行)</t>
  </si>
  <si>
    <t>028-81717614;028-81717615</t>
  </si>
  <si>
    <t>金凤路5号附15号临街一层</t>
  </si>
  <si>
    <t>028-81717615;-</t>
  </si>
  <si>
    <t>B001C7YL4D</t>
  </si>
  <si>
    <t>中国银行(新都建设路支行)</t>
  </si>
  <si>
    <t>028-83974644</t>
  </si>
  <si>
    <t>建设路24-32号</t>
  </si>
  <si>
    <t>028-83974644;028-83976145</t>
  </si>
  <si>
    <t>B001C7WGN7</t>
  </si>
  <si>
    <t>中国银行(成都科华街支行)</t>
  </si>
  <si>
    <t>028-85404118;028-85404728;95566</t>
  </si>
  <si>
    <t>科华街2号附5号</t>
  </si>
  <si>
    <t>028-85404978;18980010885;028-85404118;13709096060</t>
  </si>
  <si>
    <t>B0HGKSGO5W</t>
  </si>
  <si>
    <t>中国银行(银都支行)</t>
  </si>
  <si>
    <t>028-85192652</t>
  </si>
  <si>
    <t>紫竹北街80-84号</t>
  </si>
  <si>
    <t>028-85192651;-</t>
  </si>
  <si>
    <t>B0H2DCE25E</t>
  </si>
  <si>
    <t>中国银行(新都新繁支行)</t>
  </si>
  <si>
    <t>028-83082477</t>
  </si>
  <si>
    <t>正南街与繁江南路交叉口东南40米</t>
  </si>
  <si>
    <t>028-83082477;028-83973184</t>
  </si>
  <si>
    <t>B001C0AHGD</t>
  </si>
  <si>
    <t>中国银行(成都丽都支行)(装修中)</t>
  </si>
  <si>
    <t>028-85073428</t>
  </si>
  <si>
    <t>丽都路3号附4号</t>
  </si>
  <si>
    <t>028-85079308;028-85073715;028-85073428</t>
  </si>
  <si>
    <t>周一至周五08:30-17:30；周六至周日08:30-17:00</t>
  </si>
  <si>
    <t>B001C7WHKN</t>
  </si>
  <si>
    <t>中国银行(小天北街支行)</t>
  </si>
  <si>
    <t>028-85568872;028-85568873</t>
  </si>
  <si>
    <t>小天北街18号小天丽苑1层</t>
  </si>
  <si>
    <t>028-85563630;-</t>
  </si>
  <si>
    <t>B001C0AHII</t>
  </si>
  <si>
    <t>中国银行(柳台大道支行)(暂停营业)</t>
  </si>
  <si>
    <t>028-82712300</t>
  </si>
  <si>
    <t>柳城大道西段242-246号</t>
  </si>
  <si>
    <t>15928783411;028-82712300</t>
  </si>
  <si>
    <t>B0J3FC2RMT</t>
  </si>
  <si>
    <t>中国银行(成都同和路支行)</t>
  </si>
  <si>
    <t>028-87790529</t>
  </si>
  <si>
    <t>希恩国际酒店东南门旁(一品天下地铁站B口旁)</t>
  </si>
  <si>
    <t>09:00-12:00；14:00-17:00</t>
  </si>
  <si>
    <t>028-87790853;-</t>
  </si>
  <si>
    <t>B001C8ONFD</t>
  </si>
  <si>
    <t>中国银行(金堂淮口支行)</t>
  </si>
  <si>
    <t>028-69267018;028-69267019</t>
  </si>
  <si>
    <t>淮口街道兴淮大道275-281号</t>
  </si>
  <si>
    <t>028-68382116;028-69267019</t>
  </si>
  <si>
    <t>B0FFFZYMPI</t>
  </si>
  <si>
    <t>中国银行(简阳东升路支行)</t>
  </si>
  <si>
    <t>028-27223354</t>
  </si>
  <si>
    <t>东升街32-40号</t>
  </si>
  <si>
    <t>028-27223354;028-27011188;028-27013662</t>
  </si>
  <si>
    <t>B001C80BZH</t>
  </si>
  <si>
    <t>中国银行(成都城东支行)(装修中)</t>
  </si>
  <si>
    <t>028-84298001;028-84298007</t>
  </si>
  <si>
    <t>建和路6号附33号</t>
  </si>
  <si>
    <t>028-84298001;-</t>
  </si>
  <si>
    <t>B0FFKFVD45</t>
  </si>
  <si>
    <t>中国银行(彭州国际农产品支行)</t>
  </si>
  <si>
    <t>028-83892678;95566</t>
  </si>
  <si>
    <t>濛阳镇兴农路387、391、397、401号</t>
  </si>
  <si>
    <t>028-83892678;-</t>
  </si>
  <si>
    <t>028-88290211</t>
  </si>
  <si>
    <t>B0FFKR1TRN</t>
  </si>
  <si>
    <t>中国银行(春天花园支行)</t>
  </si>
  <si>
    <t>028-87032852;028-87032890</t>
  </si>
  <si>
    <t>百卉路11号院北门旁</t>
  </si>
  <si>
    <t>028-87032852;-</t>
  </si>
  <si>
    <t>B0G0KXV1FO</t>
  </si>
  <si>
    <t>中国银行(成都黄金路支行)</t>
  </si>
  <si>
    <t>金牛花园1期东北门西南130米</t>
  </si>
  <si>
    <t>028-61282261;02861282239</t>
  </si>
  <si>
    <t>028-61282309;61282261;028-61282239</t>
  </si>
  <si>
    <t>B001C8R881</t>
  </si>
  <si>
    <t>中国银行(中山北路支行)</t>
  </si>
  <si>
    <t>028-61757913</t>
  </si>
  <si>
    <t>中山北路34号</t>
  </si>
  <si>
    <t>028-61757913;13658023112</t>
  </si>
  <si>
    <t>B001C05UM1</t>
  </si>
  <si>
    <t>中国银行(成都长城园支行)</t>
  </si>
  <si>
    <t>小南街77-79号</t>
  </si>
  <si>
    <t>028-86131786;028-86136830;028-95566;86131779</t>
  </si>
  <si>
    <t>028-86131779;-</t>
  </si>
  <si>
    <t>B0FFFP24UE</t>
  </si>
  <si>
    <t>中国银行(都江堰蒲阳路支行)</t>
  </si>
  <si>
    <t>028-87132805</t>
  </si>
  <si>
    <t>蒲阳路378号</t>
  </si>
  <si>
    <t>致和街道</t>
  </si>
  <si>
    <t>B001C8N5VT</t>
  </si>
  <si>
    <t>中国银行(新津武阳路支行)</t>
  </si>
  <si>
    <t>模范街130号</t>
  </si>
  <si>
    <t>028-82526159;82522731</t>
  </si>
  <si>
    <t>B001C8R97V</t>
  </si>
  <si>
    <t>中国银行(蒲江支行)</t>
  </si>
  <si>
    <t>028-88556036</t>
  </si>
  <si>
    <t>鹤山村片区</t>
  </si>
  <si>
    <t>朝阳大道136号(世纪广场旁)</t>
  </si>
  <si>
    <t>028-88556036;-</t>
  </si>
  <si>
    <t>B0J0OMAR3R</t>
  </si>
  <si>
    <t>中国银行(南大街支行)</t>
  </si>
  <si>
    <t>028-83705574;95566</t>
  </si>
  <si>
    <t>天彭街道三圣北路6号</t>
  </si>
  <si>
    <t>028-83705574;-</t>
  </si>
  <si>
    <t>B0FFHGNJPF</t>
  </si>
  <si>
    <t>中国银行(大邑金融城支行)</t>
  </si>
  <si>
    <t>028-88282199</t>
  </si>
  <si>
    <t>晋原街道内蒙古大道431号</t>
  </si>
  <si>
    <t>028-88292199;028-88282199</t>
  </si>
  <si>
    <t>B0FFF006HH</t>
  </si>
  <si>
    <t>中国银行(瑞通路支行)</t>
  </si>
  <si>
    <t>028-82523640</t>
  </si>
  <si>
    <t>五津东路153号</t>
  </si>
  <si>
    <t>028-82523193;028-82526569;028-82523640;028-82823640</t>
  </si>
  <si>
    <t>B001C0AHJ8</t>
  </si>
  <si>
    <t>中国银行(新南支行)</t>
  </si>
  <si>
    <t>028-85455170</t>
  </si>
  <si>
    <t>致民路36号锦江新园1层</t>
  </si>
  <si>
    <t>028-85455170;13540118899;028-85440805</t>
  </si>
  <si>
    <t>B001C7Y45X</t>
  </si>
  <si>
    <t>中国银行(大邑东濠沟分理处)</t>
  </si>
  <si>
    <t>围城南路中段105号</t>
  </si>
  <si>
    <t>B0FFKGCTW0</t>
  </si>
  <si>
    <t>中国银行(成都抚琴支行)</t>
  </si>
  <si>
    <t>028-87736590</t>
  </si>
  <si>
    <t>抚琴西路115号大发大厦F4层</t>
  </si>
  <si>
    <t>028-87791832;-</t>
  </si>
  <si>
    <t>B001C8VKZP</t>
  </si>
  <si>
    <t>中国银行(双流光电所支行)</t>
  </si>
  <si>
    <t>028-85865070</t>
  </si>
  <si>
    <t>中国科学院光电技术研究所院内</t>
  </si>
  <si>
    <t>028-85866896;028-85865070</t>
  </si>
  <si>
    <t>B001C8VJZJ</t>
  </si>
  <si>
    <t>交通银行</t>
  </si>
  <si>
    <t>交通银行(成都锦江支行)</t>
  </si>
  <si>
    <t>028-86785703</t>
  </si>
  <si>
    <t>东大街芷泉段210号(东门大桥地铁站C口步行80米)</t>
  </si>
  <si>
    <t>15882225398;028-86785080;13980018976;028-86785783</t>
  </si>
  <si>
    <t>B001C0856M</t>
  </si>
  <si>
    <t>交通银行(双流支行)</t>
  </si>
  <si>
    <t>028-85815466;028-85822391</t>
  </si>
  <si>
    <t>淳化街86号-90(东升地铁站D1口步行240米)</t>
  </si>
  <si>
    <t>周一至周五:09:00-17:00；周六至周日:09:30-16:30</t>
  </si>
  <si>
    <t>028-85815225;028-85815226;028-85815700;028-85713497</t>
  </si>
  <si>
    <t>B001C7WLB6</t>
  </si>
  <si>
    <t>交通银行(成都磨子桥支行)</t>
  </si>
  <si>
    <t>028-85406216;028-85461297</t>
  </si>
  <si>
    <t>科华街5号附9号(川大望江校区地铁站A口步行340米)</t>
  </si>
  <si>
    <t>周一至周五09:00-12:00；14:00-17:30</t>
  </si>
  <si>
    <t>15882225398;028-85465987;13980018976;028-85461293</t>
  </si>
  <si>
    <t>B001C929M3</t>
  </si>
  <si>
    <t>交通银行(四川省分行)</t>
  </si>
  <si>
    <t>028-86525118;028-86525666</t>
  </si>
  <si>
    <t>上升街96号交银大厦(骡马市地铁站G口步行100米)</t>
  </si>
  <si>
    <t>对私:周一至周五09:00-17:30,周六至周日09:30-16:30。对公:周一至周五09:00-12:00；14:00-17:30</t>
  </si>
  <si>
    <t>B001C8O29L</t>
  </si>
  <si>
    <t>交通银行(成都武侯支行)</t>
  </si>
  <si>
    <t>028-85074330</t>
  </si>
  <si>
    <t>红牌楼佳灵路4号(红牌楼地铁站C口步行130米)</t>
  </si>
  <si>
    <t>周一至周五09:00-17:30；周六09:30-16:30</t>
  </si>
  <si>
    <t>028-85074330;15882225398;13980018976;028-85071440</t>
  </si>
  <si>
    <t>B001C094F8</t>
  </si>
  <si>
    <t>交通银行(成都西区支行)</t>
  </si>
  <si>
    <t>028-87958187</t>
  </si>
  <si>
    <t>泰山南街西区地标126-130号</t>
  </si>
  <si>
    <t>13980018976;028-87958917</t>
  </si>
  <si>
    <t>B0FFLEXVYD</t>
  </si>
  <si>
    <t>交通银行(成都自贸试验区支行)</t>
  </si>
  <si>
    <t>028-61035910;028-61035939</t>
  </si>
  <si>
    <t>天府大道南段2039号(海昌路地铁站C口步行120米)</t>
  </si>
  <si>
    <t>028-87039340;028-62588021;13980018976;028-61035956;028-87039347</t>
  </si>
  <si>
    <t>B001C7V8EX</t>
  </si>
  <si>
    <t>交通银行(成都金沙支行)</t>
  </si>
  <si>
    <t>金阳路69-75号(金沙博物馆地铁站D口步行400米)</t>
  </si>
  <si>
    <t>028-87342015;028-87342016;87342015</t>
  </si>
  <si>
    <t>028-87341186;15882225398;13980018976</t>
  </si>
  <si>
    <t>B0JKHB7RRN</t>
  </si>
  <si>
    <t>交通银行(成都天府二街支行)</t>
  </si>
  <si>
    <t>028-85055392</t>
  </si>
  <si>
    <t>益州大道中段999号高新之窗大厦</t>
  </si>
  <si>
    <t>15882225398;028-85548876;13980018976;028-85055392;028-85548860</t>
  </si>
  <si>
    <t>B0FFF6RP3E</t>
  </si>
  <si>
    <t>交通银行(成都华阳支行)</t>
  </si>
  <si>
    <t>028-85638852;028-85642767</t>
  </si>
  <si>
    <t>正西街43号缤纷广场F1层</t>
  </si>
  <si>
    <t>周六至周日09:30-16:30</t>
  </si>
  <si>
    <t>15882225398;028-62588021;028-85639311;13980018976</t>
  </si>
  <si>
    <t>B001C80QU9</t>
  </si>
  <si>
    <t>交通银行(成都蜀汉路支行)</t>
  </si>
  <si>
    <t>028-87527987;028-87548010</t>
  </si>
  <si>
    <t>蜀汉路216号附1-3号</t>
  </si>
  <si>
    <t>B001C7UUI5</t>
  </si>
  <si>
    <t>交通银行(龙泉驿桃花源支行)</t>
  </si>
  <si>
    <t>028-84630393;028-84636318</t>
  </si>
  <si>
    <t>大面街道东洪路257号</t>
  </si>
  <si>
    <t>周一至周五08:30-17:00；双休及节假日09:00-16:30</t>
  </si>
  <si>
    <t>028-84630393;-</t>
  </si>
  <si>
    <t>B0FFF00EHM</t>
  </si>
  <si>
    <t>交通银行(高新区支行)</t>
  </si>
  <si>
    <t>028-85185568;028-85185906</t>
  </si>
  <si>
    <t>锦城大道533号(孵化园地铁站A口步行300米)</t>
  </si>
  <si>
    <t>周一至周五09:00-16:00；周六至周日09:30-16:00</t>
  </si>
  <si>
    <t>15882225398;028-85178314;13980018976;028-87771157</t>
  </si>
  <si>
    <t>B001C7XQOB</t>
  </si>
  <si>
    <t>交通银行(温江支行)</t>
  </si>
  <si>
    <t>柳城大道东段221号</t>
  </si>
  <si>
    <t>对私:周一至周五09:00-17:30,周六至周日09:30-16:00。对公:周一至周五09:00-12:00；14:00-17:30</t>
  </si>
  <si>
    <t>028-82763350;82764739</t>
  </si>
  <si>
    <t>028-82723822;-</t>
  </si>
  <si>
    <t>B001C8O8SU</t>
  </si>
  <si>
    <t>交通银行(成都新城支行)</t>
  </si>
  <si>
    <t>028-85374620</t>
  </si>
  <si>
    <t>武侯大道铁佛段1号优博国际1层(武青南路地铁站A口旁)</t>
  </si>
  <si>
    <t>15882225398;028-85372286;13980018976;028-85374620</t>
  </si>
  <si>
    <t>B001C8OQT9</t>
  </si>
  <si>
    <t>交通银行(成都厂北路支行)</t>
  </si>
  <si>
    <t>建业路233-237号</t>
  </si>
  <si>
    <t>028-84386139;84382316</t>
  </si>
  <si>
    <t>028-84397607;15882225398;13980018976</t>
  </si>
  <si>
    <t>B0FFFGUNI0</t>
  </si>
  <si>
    <t>交通银行(成都新都支行)</t>
  </si>
  <si>
    <t>028-83996800;95559</t>
  </si>
  <si>
    <t>马超东路289号</t>
  </si>
  <si>
    <t>对私:周一至周五09:00-17:00；周六至周日09:30-16:30；对公:周一至周五09:00-17:00</t>
  </si>
  <si>
    <t>028-83964766;028-83027687</t>
  </si>
  <si>
    <t>B001C7UR2S</t>
  </si>
  <si>
    <t>交通银行(新希望路支行)</t>
  </si>
  <si>
    <t>028-85355388;028-85355859</t>
  </si>
  <si>
    <t>新希望路4号附4号</t>
  </si>
  <si>
    <t>对私:周一至周五09:00-17:30。对公:周一至周五09:00-12:00；14:00-17:30</t>
  </si>
  <si>
    <t>15882225398;028-85355859;13980018976;028-85003949;028-85355259</t>
  </si>
  <si>
    <t>B0FFFFMC55</t>
  </si>
  <si>
    <t>交通银行(彭州支行)</t>
  </si>
  <si>
    <t>028-83890719;028-83890769</t>
  </si>
  <si>
    <t>天彭镇牡丹西路49号</t>
  </si>
  <si>
    <t>周一至周日 09:30-17:00</t>
  </si>
  <si>
    <t>028-83896083;028-83890715;028-83890769;028-83890703;13980661908;028-83890719</t>
  </si>
  <si>
    <t>B001C05T2R</t>
  </si>
  <si>
    <t>交通银行(成都成华支行)</t>
  </si>
  <si>
    <t>双林路</t>
  </si>
  <si>
    <t>一环路东三段60号附2-3号(玉双路地铁站E1口旁)</t>
  </si>
  <si>
    <t>028-84330016;028-84364069;84313200</t>
  </si>
  <si>
    <t>15882225398;028-84364069;13980018976;028-84320009</t>
  </si>
  <si>
    <t>B0FFJMCFM1</t>
  </si>
  <si>
    <t>交通银行(天府新区支行)</t>
  </si>
  <si>
    <t>028-61317540</t>
  </si>
  <si>
    <t>湖畔路北段333号(兴隆湖地铁站C口步行280米)</t>
  </si>
  <si>
    <t>周一至周五:09:30-16:30周六至周日及节假日停办业务</t>
  </si>
  <si>
    <t>15882225398;028-62588021;13980018976;028-62588022</t>
  </si>
  <si>
    <t>B001C8RHI2</t>
  </si>
  <si>
    <t>交通银行(成都金牛支行)</t>
  </si>
  <si>
    <t>028-83173803;028-83340543</t>
  </si>
  <si>
    <t>周一至周五09:00-17:30</t>
  </si>
  <si>
    <t>15882225398;13980018976;028-83375495;028-83340543</t>
  </si>
  <si>
    <t>B001C7SE7N</t>
  </si>
  <si>
    <t>交通银行(龙泉驿支行)</t>
  </si>
  <si>
    <t>驿都东路1030号(龙泉驿地铁站A2口步行390米)</t>
  </si>
  <si>
    <t>028-84852018;028-84862304;84862304</t>
  </si>
  <si>
    <t>028-84600864;-</t>
  </si>
  <si>
    <t>B001C094G8</t>
  </si>
  <si>
    <t>交通银行(双流西门支行)</t>
  </si>
  <si>
    <t>棠湖北路一段84号教育大楼F1层</t>
  </si>
  <si>
    <t>对私:周一至周五09:00-17:00,周六至周日09:30-16:30。对公:周一至周五09:00-12:00；13:00-17:00</t>
  </si>
  <si>
    <t>028-85815700;028-85824285;62151216  85838128</t>
  </si>
  <si>
    <t>B001C7SE7O</t>
  </si>
  <si>
    <t>交通银行(成都十陵支行)</t>
  </si>
  <si>
    <t>028-84600864</t>
  </si>
  <si>
    <t>和平路166-168号</t>
  </si>
  <si>
    <t>周一至周五09:00-17:00；双休及节假日09:30-16:30</t>
  </si>
  <si>
    <t>B001C8MQKB</t>
  </si>
  <si>
    <t>交通银行(双流机场支行)</t>
  </si>
  <si>
    <t>028-85208065;028-85208066</t>
  </si>
  <si>
    <t>机场东二路与机场南四路交叉口北150米</t>
  </si>
  <si>
    <t>周一至周五09:00-17:00双休及节假日不营业</t>
  </si>
  <si>
    <t>028-85208068;028-85815225;028-85815226;028-85202068</t>
  </si>
  <si>
    <t>B001C022D7</t>
  </si>
  <si>
    <t>交通银行(交大路支行)</t>
  </si>
  <si>
    <t>028-87624856;028-87629638</t>
  </si>
  <si>
    <t>交大路219号附4-6号(金府地铁站C口步行360米)</t>
  </si>
  <si>
    <t>15882225398;13980018976;028-87629638</t>
  </si>
  <si>
    <t>B001C8MOEZ</t>
  </si>
  <si>
    <t>交通银行(成都双华支行)</t>
  </si>
  <si>
    <t>028-85646343</t>
  </si>
  <si>
    <t>天府新区华阳大道一段333号银泰商务中心1层</t>
  </si>
  <si>
    <t>15882225398;13980018976;028-85767622</t>
  </si>
  <si>
    <t>B001C8R8F9</t>
  </si>
  <si>
    <t>交通银行(成都新都大丰支行)</t>
  </si>
  <si>
    <t>028-83027646;028-83964766</t>
  </si>
  <si>
    <t>大丰街办花都大道696号17幢1-01号</t>
  </si>
  <si>
    <t>周一至周五:09:00-17:00周六至周日及节假日:停办对公,对私09:30-16:30</t>
  </si>
  <si>
    <t>B0JUMA9O28</t>
  </si>
  <si>
    <t>交通银行(成都瑞祥路支行)</t>
  </si>
  <si>
    <t>028-62151208;028-62151209</t>
  </si>
  <si>
    <t>瑞祥西街196号</t>
  </si>
  <si>
    <t>15882225398;028-62151205;13980018976;028-62151209</t>
  </si>
  <si>
    <t>B001C094FY</t>
  </si>
  <si>
    <t>交通银行(双流棠湖支行)</t>
  </si>
  <si>
    <t>棠湖南路二段244号天马大厦F1层</t>
  </si>
  <si>
    <t>028-62580028;028-62580203;85809082</t>
  </si>
  <si>
    <t>028-85815225;028-85805942;028-85815226;028-62580127;028-85857461</t>
  </si>
  <si>
    <t>B0J29ZT3VD</t>
  </si>
  <si>
    <t>交通银行(成都中和支行)</t>
  </si>
  <si>
    <t>028-64469911</t>
  </si>
  <si>
    <t>领馆逸品西南1门西南130米</t>
  </si>
  <si>
    <t>028-64469911;15882225398;028-85815312;13980018976</t>
  </si>
  <si>
    <t>B0J3296B39</t>
  </si>
  <si>
    <t>交通银行(成都青白江支行)</t>
  </si>
  <si>
    <t>028-83665780</t>
  </si>
  <si>
    <t>同华大道770号1层</t>
  </si>
  <si>
    <t>028-61762987;028-83668975;028-61762983</t>
  </si>
  <si>
    <t>B001C7WDFO</t>
  </si>
  <si>
    <t>交通银行(成都江汉路支行)</t>
  </si>
  <si>
    <t>028-86245588;028-87011151</t>
  </si>
  <si>
    <t>江汉路168号附1号(文殊院地铁站B口步行410米)</t>
  </si>
  <si>
    <t>15882225398;028-87011068;13980018976;028-86245588</t>
  </si>
  <si>
    <t>B001C033D5</t>
  </si>
  <si>
    <t>交通银行(成都新华支行)</t>
  </si>
  <si>
    <t>028-86920612</t>
  </si>
  <si>
    <t>三槐树路3号附30-32号</t>
  </si>
  <si>
    <t>15882225398;13980018976;028-86920612</t>
  </si>
  <si>
    <t>B001C7V8EQ</t>
  </si>
  <si>
    <t>交通银行(草堂支行)</t>
  </si>
  <si>
    <t>028-87330937;028-87332510</t>
  </si>
  <si>
    <t>清江东路39号附18-19号(草堂北路地铁站B口旁)</t>
  </si>
  <si>
    <t>15882225398;028-87330937;13980018976</t>
  </si>
  <si>
    <t>B0G21Y7EL8</t>
  </si>
  <si>
    <t>交通银行(成都五块石支行)</t>
  </si>
  <si>
    <t>028-83180857</t>
  </si>
  <si>
    <t>商贸大道48号蓝光中央天地F1层</t>
  </si>
  <si>
    <t>15882225398;13980018976;028-83180857;028-83173539</t>
  </si>
  <si>
    <t>B0FFK7HJ2R</t>
  </si>
  <si>
    <t>交通银行(成都人民南路支行)</t>
  </si>
  <si>
    <t>028-85214366;028-85236739</t>
  </si>
  <si>
    <t>跳伞塔街道一环路南二段17号成都A世界电脑商城1F层</t>
  </si>
  <si>
    <t>15882225398;13980018976;028-85231314</t>
  </si>
  <si>
    <t>B001C06DD1</t>
  </si>
  <si>
    <t>交通银行红星路支行(外币兑换点)</t>
  </si>
  <si>
    <t>028-86652124;028-86710192</t>
  </si>
  <si>
    <t>大慈寺路47号(春熙路地铁站C口步行450米)</t>
  </si>
  <si>
    <t>B001C7WAFM</t>
  </si>
  <si>
    <t>交通银行(成都广福支行)</t>
  </si>
  <si>
    <t>028-85075103;028-85075203</t>
  </si>
  <si>
    <t>高升桥北街10号附46号</t>
  </si>
  <si>
    <t>对私:周一至周五09:00-17:30；对公:周一至周五09:00-12:00；14:00-17:30周六至周日及小长假不营业</t>
  </si>
  <si>
    <t>15882225398;13980018976;028-85075103</t>
  </si>
  <si>
    <t>B001C8VMPH</t>
  </si>
  <si>
    <t>交通银行(成都城西支行)</t>
  </si>
  <si>
    <t>028-87661767;028-87664932</t>
  </si>
  <si>
    <t>一环路北一段99号环球广场(花牌坊地铁站E口旁)</t>
  </si>
  <si>
    <t>15882225398;13980018976;028-87664932</t>
  </si>
  <si>
    <t>B001C8MW80</t>
  </si>
  <si>
    <t>交通银行(成都温江柳城支行)</t>
  </si>
  <si>
    <t>028-82726711</t>
  </si>
  <si>
    <t>长安路278-290号</t>
  </si>
  <si>
    <t>周一至周五09:30-17:30；周六至周日09:30-16:00</t>
  </si>
  <si>
    <t>028-82726711;-</t>
  </si>
  <si>
    <t>B001C05LEC</t>
  </si>
  <si>
    <t>交通银行(成都西安路支行)</t>
  </si>
  <si>
    <t>028-87771157;028-87794303</t>
  </si>
  <si>
    <t>西安南路63号金座大厦1层</t>
  </si>
  <si>
    <t>周一至周五09:00-17:30；双休及法定假日09:30-16:30</t>
  </si>
  <si>
    <t>15882225398;13980018976;028-87771157</t>
  </si>
  <si>
    <t>B001C7WLBA</t>
  </si>
  <si>
    <t>028-85180904;028-85181826</t>
  </si>
  <si>
    <t>创业路16号火炬大厦1层</t>
  </si>
  <si>
    <t>B001C80JT4</t>
  </si>
  <si>
    <t>交通银行(莲花支行)</t>
  </si>
  <si>
    <t>028-61926730;028-87135590</t>
  </si>
  <si>
    <t>都江堰大道304号</t>
  </si>
  <si>
    <t>对私:周一至周五09:00-17:00,周日09:30-17:00。对公:周一至周五09:00-12:00；14:00-17:00</t>
  </si>
  <si>
    <t>028-61926730;028-87132580</t>
  </si>
  <si>
    <t>B0JK4ZS3VV</t>
  </si>
  <si>
    <t>交通银行(龙泉驿大面支行)</t>
  </si>
  <si>
    <t>028-86753051</t>
  </si>
  <si>
    <t>金枫路337-339号</t>
  </si>
  <si>
    <t>028-86753051;-</t>
  </si>
  <si>
    <t>B001C022CB</t>
  </si>
  <si>
    <t>交通银行(成都城东支行)</t>
  </si>
  <si>
    <t>028-84317406;028-84320210</t>
  </si>
  <si>
    <t>建设路56号附5号(建设北路地铁站B口步行370米)</t>
  </si>
  <si>
    <t>周一至周五09:00-17:30节假日休息</t>
  </si>
  <si>
    <t>15882225398;13980018976;028-84310367;028-84317406</t>
  </si>
  <si>
    <t>B001C022D1</t>
  </si>
  <si>
    <t>交通银行(都江堰大道支行)</t>
  </si>
  <si>
    <t>028-61922829;028-87282176</t>
  </si>
  <si>
    <t>都江堰大道96号</t>
  </si>
  <si>
    <t>对私:周一至周五09:00-17:00,周六09:30-17:00。对公:周一至周五09:00-12:00；14:00-17:00</t>
  </si>
  <si>
    <t>028-87282176;028-87132576;028-87132580</t>
  </si>
  <si>
    <t>B0FFKBM7WO</t>
  </si>
  <si>
    <t>交通银行(成都花圃路支行)</t>
  </si>
  <si>
    <t>028-83230583;028-83232804</t>
  </si>
  <si>
    <t>解放路二段6号凤凰大厦F1</t>
  </si>
  <si>
    <t>对私周一至周五09:00-17:30；对公周一至周五09:00-12:00；14:00-17:30</t>
  </si>
  <si>
    <t>15882225398;13980018976;028-83232804;028-83223965</t>
  </si>
  <si>
    <t>023-61721973;023-87132850;028-61720281;028-87132580</t>
  </si>
  <si>
    <t>B001C022D9</t>
  </si>
  <si>
    <t>交通银行(成都都江堰景区支行)</t>
  </si>
  <si>
    <t>028-61720281;028-87281740</t>
  </si>
  <si>
    <t>奎光路295号</t>
  </si>
  <si>
    <t>B0FFFE8VYJ</t>
  </si>
  <si>
    <t>交通银标</t>
  </si>
  <si>
    <t>中和新下街242号锦华市场</t>
  </si>
  <si>
    <t>B0FFJTZL8O</t>
  </si>
  <si>
    <t>邮储银行</t>
  </si>
  <si>
    <t>中国邮政储蓄银行(新会展支行)</t>
  </si>
  <si>
    <t>028-86146962</t>
  </si>
  <si>
    <t>天府大道中段177号17栋1单元1层1号</t>
  </si>
  <si>
    <t>对私:09:00-12:00；13:00-17:00；对公:周一至周五09:00-12:00；14:00-17:00</t>
  </si>
  <si>
    <t>028-85153643;028-85219837;028-86146962</t>
  </si>
  <si>
    <t>B0I6YUPMUJ</t>
  </si>
  <si>
    <t>中国邮政储蓄银行(成都市高新区支行)</t>
  </si>
  <si>
    <t>028-66053980</t>
  </si>
  <si>
    <t>交子大道233号附110号</t>
  </si>
  <si>
    <t>09:00-12:00；13:00-17:00</t>
  </si>
  <si>
    <t>028-66053940;028-66053980;13981913588</t>
  </si>
  <si>
    <t>B001C90NZO</t>
  </si>
  <si>
    <t>中国邮政储蓄银行(榕声路营业所)</t>
  </si>
  <si>
    <t>028-84795370</t>
  </si>
  <si>
    <t>榕声路135号</t>
  </si>
  <si>
    <t>B0FFHCB9XG</t>
  </si>
  <si>
    <t>中国邮政储蓄银行(天府支行)</t>
  </si>
  <si>
    <t>028-88619030;028-88619988;95580</t>
  </si>
  <si>
    <t>天府四街588号中国邮政储蓄银行大厦A</t>
  </si>
  <si>
    <t>028-85639951;028-85630528;028-8560528;028-85642431;028-85639768;028-85630168</t>
  </si>
  <si>
    <t>B001C8VXPH</t>
  </si>
  <si>
    <t>中国邮政储蓄银行(大源营业所)(装修中)</t>
  </si>
  <si>
    <t>028-85323767</t>
  </si>
  <si>
    <t>大源北二街40-44</t>
  </si>
  <si>
    <t>B0G1ASXJYH</t>
  </si>
  <si>
    <t>中国邮政储蓄银行(文星营业所)</t>
  </si>
  <si>
    <t>028-85870614</t>
  </si>
  <si>
    <t>长城路2段382-390</t>
  </si>
  <si>
    <t>B001C8RB6I</t>
  </si>
  <si>
    <t>中国邮政储蓄银行(交大路营业所)</t>
  </si>
  <si>
    <t>028-83331282;028-87703235</t>
  </si>
  <si>
    <t>交大路208号(金府地铁站C口步行480米)</t>
  </si>
  <si>
    <t>B0FFHUHYG8</t>
  </si>
  <si>
    <t>中国邮政储蓄银行(金牛区支行)</t>
  </si>
  <si>
    <t>028-87644800;028-87666582</t>
  </si>
  <si>
    <t>沙湾路73号(西南交大地铁站C3口步行110米)</t>
  </si>
  <si>
    <t>对私:08:30-17:30；对公:周一至周五08:30-12:00；14:00-17:30</t>
  </si>
  <si>
    <t>028-87530259;028-87644800;028-87668609</t>
  </si>
  <si>
    <t>B001C80C1N</t>
  </si>
  <si>
    <t>中国邮政储蓄银行(成都大学营业所)</t>
  </si>
  <si>
    <t>028-84601052</t>
  </si>
  <si>
    <t>十陵街道江华路4号</t>
  </si>
  <si>
    <t>B001C90QZC</t>
  </si>
  <si>
    <t>中国邮政储蓄银行(核桃堰路营业所)</t>
  </si>
  <si>
    <t>028-85537212</t>
  </si>
  <si>
    <t>核桃堰路39-41号</t>
  </si>
  <si>
    <t>B001C7WR4A</t>
  </si>
  <si>
    <t>中国邮政储蓄银行(竞成路营业所)</t>
  </si>
  <si>
    <t>028-84477713</t>
  </si>
  <si>
    <t>竞成路1号(万年场地铁站D2口步行430米)</t>
  </si>
  <si>
    <t>B001C8YZUS</t>
  </si>
  <si>
    <t>中国邮政储蓄银行(晋吉北路营业所)</t>
  </si>
  <si>
    <t>028-87444078</t>
  </si>
  <si>
    <t>晋吉北路66号附28号</t>
  </si>
  <si>
    <t>B001C7UUIU</t>
  </si>
  <si>
    <t>中国邮政储蓄银行(大面支行)</t>
  </si>
  <si>
    <t>028-84635865</t>
  </si>
  <si>
    <t>树德大街2号</t>
  </si>
  <si>
    <t>对私:08:30-17:00</t>
  </si>
  <si>
    <t>028-84635865;-</t>
  </si>
  <si>
    <t>B001C8MBSK</t>
  </si>
  <si>
    <t>中国邮政储蓄银行(成都市国际商贸城支行)</t>
  </si>
  <si>
    <t>028-62825856</t>
  </si>
  <si>
    <t>国际商贸城荷花池中药材专业中药材市场1层6-1-13号</t>
  </si>
  <si>
    <t>028-62825858;028-62825855;028-62825856;028-62825859</t>
  </si>
  <si>
    <t>B0FFH82MCO</t>
  </si>
  <si>
    <t>中国邮政储蓄银行(长柏路营业所)</t>
  </si>
  <si>
    <t>028-84884410</t>
  </si>
  <si>
    <t>长柏路105号</t>
  </si>
  <si>
    <t>B001C7WDET</t>
  </si>
  <si>
    <t>中国邮政储蓄银行(八宝街营业所)</t>
  </si>
  <si>
    <t>028-86644302;028-95580</t>
  </si>
  <si>
    <t>八宝街88号附2号</t>
  </si>
  <si>
    <t>B001C08U24</t>
  </si>
  <si>
    <t>中国邮政储蓄银行(光华村营业所)</t>
  </si>
  <si>
    <t>028-87086167</t>
  </si>
  <si>
    <t>光华村街40号大地新光华广场F1层</t>
  </si>
  <si>
    <t>B001C8N3BL</t>
  </si>
  <si>
    <t>中国邮政储蓄银行(西河街道营业所)</t>
  </si>
  <si>
    <t>028-84890679</t>
  </si>
  <si>
    <t>西河街道药王庙街2、4、6、8、10、12号</t>
  </si>
  <si>
    <t>B001C7YJS0</t>
  </si>
  <si>
    <t>中国邮政储蓄银行(彭镇营业所)</t>
  </si>
  <si>
    <t>028-85847205;028-85850114</t>
  </si>
  <si>
    <t>教师街邮电路90号</t>
  </si>
  <si>
    <t>B001C0ABOU</t>
  </si>
  <si>
    <t>中国邮政储蓄银行(旭东街营业所)</t>
  </si>
  <si>
    <t>028-84884209</t>
  </si>
  <si>
    <t>龙泉街道旭东街36-38号</t>
  </si>
  <si>
    <t>周一至周六08:30-16:45</t>
  </si>
  <si>
    <t>B0FFGPZD1G</t>
  </si>
  <si>
    <t>中国邮政储蓄银行(花牌坊街营业所)</t>
  </si>
  <si>
    <t>028-87704530</t>
  </si>
  <si>
    <t>花牌坊街40号附1-2</t>
  </si>
  <si>
    <t>夏季对私:09:00-17:00；工作时间:09:00-17:00</t>
  </si>
  <si>
    <t>B001C7WR48</t>
  </si>
  <si>
    <t>中国邮政储蓄银行(抚琴小区营业所)</t>
  </si>
  <si>
    <t>028-87778203;028-95580</t>
  </si>
  <si>
    <t>一环路西三段125号抚琴小区</t>
  </si>
  <si>
    <t>B0H39AT8DV</t>
  </si>
  <si>
    <t>中国邮政储蓄银行(十陵镇支行)</t>
  </si>
  <si>
    <t>028-84600359</t>
  </si>
  <si>
    <t>和平路103-105号</t>
  </si>
  <si>
    <t>08:30-12:30</t>
  </si>
  <si>
    <t>B001C80E6K</t>
  </si>
  <si>
    <t>中国邮政储蓄银行(黄水营业所)</t>
  </si>
  <si>
    <t>028-85781001</t>
  </si>
  <si>
    <t>黄水</t>
  </si>
  <si>
    <t>黄水镇玉龙北街15号</t>
  </si>
  <si>
    <t>B001C8NOU2</t>
  </si>
  <si>
    <t>中国邮政储蓄银行(北泉路营业所)</t>
  </si>
  <si>
    <t>028-84884411;028-86761921</t>
  </si>
  <si>
    <t>龙泉镇北泉路708号</t>
  </si>
  <si>
    <t>B001C7WBV4</t>
  </si>
  <si>
    <t>中国邮政储蓄银行(一品天下营业所)</t>
  </si>
  <si>
    <t>028-87566064</t>
  </si>
  <si>
    <t>蜀汉路289号附25-26号</t>
  </si>
  <si>
    <t>B0FFGY73G3</t>
  </si>
  <si>
    <t>中国邮政储蓄银行(蜀西环街营业所)</t>
  </si>
  <si>
    <t>028-87643920</t>
  </si>
  <si>
    <t>青房·天韵华庭西南1门旁</t>
  </si>
  <si>
    <t>对私:周一至周日 09:00-17:00</t>
  </si>
  <si>
    <t>B001C08KEJ</t>
  </si>
  <si>
    <t>中国邮政储蓄银行(双流区支行和淳化街邮政支局)</t>
  </si>
  <si>
    <t>028-85823480</t>
  </si>
  <si>
    <t>淳化街46-54号(东升地铁站C口步行290米)</t>
  </si>
  <si>
    <t>028-85823480;028-85633917;028-85830071</t>
  </si>
  <si>
    <t>B0FFGIIJR0</t>
  </si>
  <si>
    <t>中国邮政储蓄银行(洛带镇营业所)</t>
  </si>
  <si>
    <t>028-84894400</t>
  </si>
  <si>
    <t>三峨街14-34号</t>
  </si>
  <si>
    <t>08:30-12:00</t>
  </si>
  <si>
    <t>B001C7UY13</t>
  </si>
  <si>
    <t>中国邮政储蓄银行(模范街营业所)</t>
  </si>
  <si>
    <t>028-82523540</t>
  </si>
  <si>
    <t>模范街101号附2号</t>
  </si>
  <si>
    <t>B001C805EY</t>
  </si>
  <si>
    <t>中国邮政储蓄银行(龙都南路支行)</t>
  </si>
  <si>
    <t>028-84858920;028-84865976</t>
  </si>
  <si>
    <t>龙都南路312-316号</t>
  </si>
  <si>
    <t>对私:08:30-17:00对公:周一至周五08:30-12:00；14:00-17:00</t>
  </si>
  <si>
    <t>18080947859;028-84856807;028-84858920;028-64791645</t>
  </si>
  <si>
    <t>B001C7ZWQ9</t>
  </si>
  <si>
    <t>中国邮政储蓄银行(迎宾大道营业所)</t>
  </si>
  <si>
    <t>028-84155902</t>
  </si>
  <si>
    <t>赵镇迎宾大道一段109号金海岸天府花园水城19号楼5号</t>
  </si>
  <si>
    <t>B001C957LF</t>
  </si>
  <si>
    <t>中国邮政储蓄银行(金马街道营业所)</t>
  </si>
  <si>
    <t>028-82781286</t>
  </si>
  <si>
    <t>金马</t>
  </si>
  <si>
    <t>金马街道太极大道286号</t>
  </si>
  <si>
    <t>B0340015E1</t>
  </si>
  <si>
    <t>中国邮政储蓄银行(光明路营业所)</t>
  </si>
  <si>
    <t>028-27921901;95580</t>
  </si>
  <si>
    <t>贾家街道前进路中段</t>
  </si>
  <si>
    <t>对私:08:30-18:00</t>
  </si>
  <si>
    <t>B001C8MYOF</t>
  </si>
  <si>
    <t>中国邮政储蓄银行(新民营业所)</t>
  </si>
  <si>
    <t>028-83075001</t>
  </si>
  <si>
    <t>军屯镇大成街61号</t>
  </si>
  <si>
    <t>09:30-17:30</t>
  </si>
  <si>
    <t>B001C7TLJO</t>
  </si>
  <si>
    <t>中国邮政储蓄银行(西街营业所)</t>
  </si>
  <si>
    <t>028-83991599;028-95580</t>
  </si>
  <si>
    <t>西街6号</t>
  </si>
  <si>
    <t>B001C8UB3R</t>
  </si>
  <si>
    <t>中国邮政储蓄银行(石板滩街道营业所)</t>
  </si>
  <si>
    <t>028-83987001</t>
  </si>
  <si>
    <t>东风东街74号</t>
  </si>
  <si>
    <t>对私:09:00-17:00</t>
  </si>
  <si>
    <t>B001C063I0</t>
  </si>
  <si>
    <t>中国邮政储蓄银行(郫都区营业部)</t>
  </si>
  <si>
    <t>028-64890307;028-87885168</t>
  </si>
  <si>
    <t>郫筒镇西大街47-53号</t>
  </si>
  <si>
    <t>周一至周五对公:09:00-12:00；14:00-17:00对私:周六至周日09:00-17:00对私:09:00-17:00</t>
  </si>
  <si>
    <t>B001C8089U</t>
  </si>
  <si>
    <t>中国邮政储蓄银行(花桥邮政支局)</t>
  </si>
  <si>
    <t>028-82460008</t>
  </si>
  <si>
    <t>花桥街道中学路4号(花桥地铁站A2口步行380米)</t>
  </si>
  <si>
    <t>B001C8MBYB</t>
  </si>
  <si>
    <t>中国邮政储蓄银行(聚源镇支行)</t>
  </si>
  <si>
    <t>028-87261799</t>
  </si>
  <si>
    <t>聚兴路149号</t>
  </si>
  <si>
    <t>每天09:00-16:30</t>
  </si>
  <si>
    <t>028-89737466;028-87261799;028-87268508</t>
  </si>
  <si>
    <t>B001C8N6M7</t>
  </si>
  <si>
    <t>中国邮政储蓄银行(泰兴营业所)</t>
  </si>
  <si>
    <t>028-83986001</t>
  </si>
  <si>
    <t>将军西街4号</t>
  </si>
  <si>
    <t>B0FFIK6TGT</t>
  </si>
  <si>
    <t>中国邮政储蓄银行(蜀州南路营业所)</t>
  </si>
  <si>
    <t>028-82272875</t>
  </si>
  <si>
    <t>蜀州南路59号1单元1层附49-51、66-69号</t>
  </si>
  <si>
    <t>对私08:30-17:30</t>
  </si>
  <si>
    <t>B0G3BZQGGP</t>
  </si>
  <si>
    <t>中国邮政储蓄银行(大观营业所)</t>
  </si>
  <si>
    <t>028-87213316</t>
  </si>
  <si>
    <t>大观</t>
  </si>
  <si>
    <t>大观镇双凤路6号</t>
  </si>
  <si>
    <t>B001C8MK1D</t>
  </si>
  <si>
    <t>中国邮政储蓄银行(羊马街道营业所)</t>
  </si>
  <si>
    <t>028-82252115</t>
  </si>
  <si>
    <t>羊马街道中心南街2-6号</t>
  </si>
  <si>
    <t>B0FFHFD0BH</t>
  </si>
  <si>
    <t>中国邮政储蓄银行(石盘街营业所)</t>
  </si>
  <si>
    <t>028-27321262;95580</t>
  </si>
  <si>
    <t>石盘街117号</t>
  </si>
  <si>
    <t>B001C7YJRP</t>
  </si>
  <si>
    <t>中国邮政储蓄银行(怀远镇营业所)</t>
  </si>
  <si>
    <t>028-82282115</t>
  </si>
  <si>
    <t>文井中路163-169号</t>
  </si>
  <si>
    <t>对私09:00-17:00</t>
  </si>
  <si>
    <t>B0FFIA74O3</t>
  </si>
  <si>
    <t>中国邮政储蓄银行(三江街道营业所)</t>
  </si>
  <si>
    <t>028-82242115</t>
  </si>
  <si>
    <t>通胜街91-95号</t>
  </si>
  <si>
    <t>B0FFIMFA2E</t>
  </si>
  <si>
    <t>中国邮政储蓄银行(朝阳南路营业所)</t>
  </si>
  <si>
    <t>028-83753494</t>
  </si>
  <si>
    <t>朝阳南路370号附102号、372号、376号</t>
  </si>
  <si>
    <t>B001C8OO8Z</t>
  </si>
  <si>
    <t>中国邮政储蓄银行(清泉镇营业所)</t>
  </si>
  <si>
    <t>028-83655696</t>
  </si>
  <si>
    <t>平安路一段29-31</t>
  </si>
  <si>
    <t>对私09:30-17:30</t>
  </si>
  <si>
    <t>B001C7YJRL</t>
  </si>
  <si>
    <t>中国邮政储蓄银行(隆兴镇营业所)</t>
  </si>
  <si>
    <t>028-82221115</t>
  </si>
  <si>
    <t>府青路89-97号</t>
  </si>
  <si>
    <t>B03400NCTS</t>
  </si>
  <si>
    <t>中国邮政储蓄银行(新达营业所)</t>
  </si>
  <si>
    <t>028-27125351</t>
  </si>
  <si>
    <t>新市街道新达街505-507号</t>
  </si>
  <si>
    <t>B001C7TLJR</t>
  </si>
  <si>
    <t>中国邮政储蓄银行(崇州市街子镇达通路营业所)</t>
  </si>
  <si>
    <t>028-82295711</t>
  </si>
  <si>
    <t>双胞胎饲料厂家直营店隔壁</t>
  </si>
  <si>
    <t>08:00-18:00</t>
  </si>
  <si>
    <t>B001C8N1BQ</t>
  </si>
  <si>
    <t>中国邮政储蓄银行(天马营业所)</t>
  </si>
  <si>
    <t>028-87249716</t>
  </si>
  <si>
    <t>金马街105号</t>
  </si>
  <si>
    <t>B001C7YJSA</t>
  </si>
  <si>
    <t>中国邮政储蓄银行(王泗营业所)</t>
  </si>
  <si>
    <t>028-88344110</t>
  </si>
  <si>
    <t>王泗镇营新街南段90号</t>
  </si>
  <si>
    <t>B001C8OOEW</t>
  </si>
  <si>
    <t>中国邮政储蓄银行(江安路营业所)</t>
  </si>
  <si>
    <t>028-87229137</t>
  </si>
  <si>
    <t>走马河街278-308</t>
  </si>
  <si>
    <t>冬季:08:00-17:00；对私(每日):夏季08:30-17:30</t>
  </si>
  <si>
    <t>B001C7ZX1Y</t>
  </si>
  <si>
    <t>中国邮政储蓄银行(金堂县支行)</t>
  </si>
  <si>
    <t>028-84923938;028-84923939</t>
  </si>
  <si>
    <t>十里大道一段543-557号</t>
  </si>
  <si>
    <t>028-84932006;028-69288261;028-84933727</t>
  </si>
  <si>
    <t>B001C8OPQ4</t>
  </si>
  <si>
    <t>中国邮政储蓄银行(彭州市支行)</t>
  </si>
  <si>
    <t>028-83873420</t>
  </si>
  <si>
    <t>牡丹东路6号</t>
  </si>
  <si>
    <t>028-83836080;-</t>
  </si>
  <si>
    <t>B001C0AJQQ</t>
  </si>
  <si>
    <t>中国邮政储蓄银行(南岳街营业所)</t>
  </si>
  <si>
    <t>028-88792316</t>
  </si>
  <si>
    <t>南岳街15-23号、41-43号</t>
  </si>
  <si>
    <t>夏季对私:08:30-17:30</t>
  </si>
  <si>
    <t>B001C8ODUX</t>
  </si>
  <si>
    <t>中国邮政储蓄银行(蒙阳街道支行)</t>
  </si>
  <si>
    <t>028-83829208</t>
  </si>
  <si>
    <t>濛阳街道蒙西路101-109号</t>
  </si>
  <si>
    <t>网点对外:08:30-16:00</t>
  </si>
  <si>
    <t>B001C8P4S4</t>
  </si>
  <si>
    <t>中国邮政储蓄银行(寿安营业所)</t>
  </si>
  <si>
    <t>028-88678519;028-88942965</t>
  </si>
  <si>
    <t>蒲新路东段街19号</t>
  </si>
  <si>
    <t>B0FFFQ1ZNM</t>
  </si>
  <si>
    <t>中国邮政储蓄银行(安德街道营业所)</t>
  </si>
  <si>
    <t>028-87868222</t>
  </si>
  <si>
    <t>彭温路76号</t>
  </si>
  <si>
    <t>B0FFGLXDX5</t>
  </si>
  <si>
    <t>中国邮政储蓄银行(翔凤路营业所)</t>
  </si>
  <si>
    <t>028-87138418;028-89743670</t>
  </si>
  <si>
    <t>翔凤路779-785号</t>
  </si>
  <si>
    <t>B001C7ZWA5</t>
  </si>
  <si>
    <t>中国邮政储蓄银行(邛崃市支行)</t>
  </si>
  <si>
    <t>028-88770365;028-88793208</t>
  </si>
  <si>
    <t>临邛镇东星大道443号</t>
  </si>
  <si>
    <t>08:30-12:00；14:00-17:30</t>
  </si>
  <si>
    <t>028-88743695;028-88793208</t>
  </si>
  <si>
    <t>B001C807UX</t>
  </si>
  <si>
    <t>中国邮政储蓄银行(城厢镇支行)</t>
  </si>
  <si>
    <t>028-83632384</t>
  </si>
  <si>
    <t>城厢镇上北街99-105号</t>
  </si>
  <si>
    <t>13881988808;028-83632384;028-83662185</t>
  </si>
  <si>
    <t>B0FFFFQ2BY</t>
  </si>
  <si>
    <t>中国邮政储蓄银行(海螺镇营业所)</t>
  </si>
  <si>
    <t>028-27966257</t>
  </si>
  <si>
    <t>万年场街37号</t>
  </si>
  <si>
    <t>B0FFGT5W4T</t>
  </si>
  <si>
    <t>中国邮政储蓄银行(江源街道营业所)</t>
  </si>
  <si>
    <t>028-27468166</t>
  </si>
  <si>
    <t>江源街道新场街127号</t>
  </si>
  <si>
    <t>B0FFHZMPPM</t>
  </si>
  <si>
    <t>中国邮政储蓄银行(卧龙营业所)</t>
  </si>
  <si>
    <t>028-88787004</t>
  </si>
  <si>
    <t>孔明街道金龙街303-313号</t>
  </si>
  <si>
    <t>B001C7WSCH</t>
  </si>
  <si>
    <t>中国邮政储蓄银行(蒲江县支行)</t>
  </si>
  <si>
    <t>028-88522662</t>
  </si>
  <si>
    <t>大北街47号附3号</t>
  </si>
  <si>
    <t>夏季对私:08:30-17:30夏季对公业务-工作日:周一至周五工作时间:08:30-17:30冬季对公业务-工作日:周一至周五</t>
  </si>
  <si>
    <t>028-88601868;13547946389</t>
  </si>
  <si>
    <t>B001C7X4PV</t>
  </si>
  <si>
    <t>中国邮政储蓄银行(金堂县又新营业所)</t>
  </si>
  <si>
    <t>028-84971388</t>
  </si>
  <si>
    <t>又新镇金乐路</t>
  </si>
  <si>
    <t>夏季对私:08:30-16:30</t>
  </si>
  <si>
    <t>B001C7UHBW</t>
  </si>
  <si>
    <t>中国邮政储蓄银行(富民路邮政所)</t>
  </si>
  <si>
    <t>028-88291016</t>
  </si>
  <si>
    <t>富民路南段22-28号</t>
  </si>
  <si>
    <t>B034000YI5</t>
  </si>
  <si>
    <t>中国邮政储蓄银行(芦葭街道营业所)</t>
  </si>
  <si>
    <t>028-27461056</t>
  </si>
  <si>
    <t>芦葭街道芦新街96号</t>
  </si>
  <si>
    <t>B001C8OFKB</t>
  </si>
  <si>
    <t>中国邮政储蓄银行(廖家镇支行)</t>
  </si>
  <si>
    <t>028-82290111</t>
  </si>
  <si>
    <t>廖兴南街91-93</t>
  </si>
  <si>
    <t>028-82290111;-</t>
  </si>
  <si>
    <t>B034000YCJ</t>
  </si>
  <si>
    <t>中国邮政储蓄银行(平泉街道营业所)</t>
  </si>
  <si>
    <t>028-27626679</t>
  </si>
  <si>
    <t>平泉街道前新街25号</t>
  </si>
  <si>
    <t>B001C8MD3R</t>
  </si>
  <si>
    <t>中国邮政储蓄银行(元通镇支行)</t>
  </si>
  <si>
    <t>028-82262115</t>
  </si>
  <si>
    <t>涌泉街81-83</t>
  </si>
  <si>
    <t>028-82262115;13551036768;025-82262115</t>
  </si>
  <si>
    <t>B0H1DMM0B7</t>
  </si>
  <si>
    <t>招商银行</t>
  </si>
  <si>
    <t>招商银行(成都温江支行)</t>
  </si>
  <si>
    <t>028-81262905</t>
  </si>
  <si>
    <t>清泉北街350号</t>
  </si>
  <si>
    <t>周一至周五09:00-17:30；周日09:00-16:00；对公09:00-12:00；14:00-17:30</t>
  </si>
  <si>
    <t>028-81262905;-</t>
  </si>
  <si>
    <t>B0JGLBENMQ</t>
  </si>
  <si>
    <t>招商银行(成都分行营业部)</t>
  </si>
  <si>
    <t>028-61816135</t>
  </si>
  <si>
    <t>招商银行后台服务中心2期南门东80米</t>
  </si>
  <si>
    <t>周一至周五09:00-17:30；周日09:00-16:00</t>
  </si>
  <si>
    <t>B0FFF3VJI2</t>
  </si>
  <si>
    <t>招商银行(金牛万达广场支行)</t>
  </si>
  <si>
    <t>028-83216500</t>
  </si>
  <si>
    <t>肖家村二巷39号</t>
  </si>
  <si>
    <t>028-83216509;028-83216505;028-83216516;028-83216512;028-83216500</t>
  </si>
  <si>
    <t>B0HD7SODB5</t>
  </si>
  <si>
    <t>招商银行(天府菁蓉大厦支行)</t>
  </si>
  <si>
    <t>028-81506662;028-85623139;95555</t>
  </si>
  <si>
    <t>天府大道南段2039号1层</t>
  </si>
  <si>
    <t>028-81506662;028-81505202;028-81506665;028-81506663</t>
  </si>
  <si>
    <t>B0H1XB1I50</t>
  </si>
  <si>
    <t>招商银行(成都龙泉驿支行)</t>
  </si>
  <si>
    <t>028-86154287</t>
  </si>
  <si>
    <t>翠龙街187号</t>
  </si>
  <si>
    <t>周一至周五09:00-17:30；周六09:00-16:00</t>
  </si>
  <si>
    <t>17308108526;028-86148716</t>
  </si>
  <si>
    <t>B0FFK7HK31</t>
  </si>
  <si>
    <t>招商银行(成都福锦路支行)</t>
  </si>
  <si>
    <t>028-87431720</t>
  </si>
  <si>
    <t>福锦路一段586号</t>
  </si>
  <si>
    <t>对私:周一至周五09:00-17:30；周六09:00-16:00；对公:周一至周五09:00-12:00；14:00-17:30</t>
  </si>
  <si>
    <t>028-87439801;15884729215;13908218855;13183831025;028-87431720;028-87433657;028-87432651;028-61814490</t>
  </si>
  <si>
    <t>B0H3OZ1C81</t>
  </si>
  <si>
    <t>招商银行(成都东大路支行)</t>
  </si>
  <si>
    <t>028-81132297</t>
  </si>
  <si>
    <t>下沙河浦街99号附5号</t>
  </si>
  <si>
    <t>13808032223;028-84320163;028-81132297;13730602225</t>
  </si>
  <si>
    <t>B001C8OJPE</t>
  </si>
  <si>
    <t>招商银行(成都玉双路支行)</t>
  </si>
  <si>
    <t>028-84320870</t>
  </si>
  <si>
    <t>玉双路9号</t>
  </si>
  <si>
    <t>个人业务:周一至周五09:00-17:30；周六09:00-16:00；对公业务:周一至周五09:00-17:30</t>
  </si>
  <si>
    <t>028-84320870;028-84320163;13808032223</t>
  </si>
  <si>
    <t>028-87321656;028-64233215;028-65215575;028-61332142</t>
  </si>
  <si>
    <t>B0I09UM4V3</t>
  </si>
  <si>
    <t>招商银行(成都金牛支行)</t>
  </si>
  <si>
    <t>028-87563957</t>
  </si>
  <si>
    <t>蜀通街12号蜀汉路东地铁站F口步行90米</t>
  </si>
  <si>
    <t>B001C0AECI</t>
  </si>
  <si>
    <t>招商银行(成都锦江支行)</t>
  </si>
  <si>
    <t>028-86148789;028-86149307</t>
  </si>
  <si>
    <t>红照壁街27号百川大厦B座2层</t>
  </si>
  <si>
    <t>028-86135502;028-86136204</t>
  </si>
  <si>
    <t>B0FFFWQJBJ</t>
  </si>
  <si>
    <t>招商银行(成都世豪广场支行)</t>
  </si>
  <si>
    <t>028-83168860</t>
  </si>
  <si>
    <t>剑南大道中段998号世豪广场1F层</t>
  </si>
  <si>
    <t>对私:周一至周五09:00-17:30；周日09:00-16:00；对公:周一至周五09:00-12:00；14:00-17:30</t>
  </si>
  <si>
    <t>028-85323261;028-83168860;13608196059;028-83168868;028-83168890</t>
  </si>
  <si>
    <t>B0IU7SH4VV</t>
  </si>
  <si>
    <t>招商银行(成都椿树街支行)</t>
  </si>
  <si>
    <t>028-87619562;95555</t>
  </si>
  <si>
    <t>杜鹃街1399号9栋1单元1号、2号</t>
  </si>
  <si>
    <t>周一至周五 09:00-17:30；周六 09:00-16:00</t>
  </si>
  <si>
    <t>028-87619562;028-83150310;028-87619617;028-87619757</t>
  </si>
  <si>
    <t>B001C8R972</t>
  </si>
  <si>
    <t>招商银行(成都益州大道支行)</t>
  </si>
  <si>
    <t>028-65775411;028-82448732</t>
  </si>
  <si>
    <t>天府大道北段1480号科技孵化园德商国际A座</t>
  </si>
  <si>
    <t>周一至周五09:00-12:00；14:00-17:30；周六09:00-16:00</t>
  </si>
  <si>
    <t>028-82448732;028-65775411;028-62037788</t>
  </si>
  <si>
    <t>B001C8MR1G</t>
  </si>
  <si>
    <t>招商银行(成都天顺路支行)</t>
  </si>
  <si>
    <t>028-85358599</t>
  </si>
  <si>
    <t>天顺路116号</t>
  </si>
  <si>
    <t>18628169811;028-63890319;028-85358599;13808019022;028-85358579</t>
  </si>
  <si>
    <t>B0JRAAP3BL</t>
  </si>
  <si>
    <t>招商银行(成都通源街支行)</t>
  </si>
  <si>
    <t>028-63890245</t>
  </si>
  <si>
    <t>通源街166号(东大路地铁站F口步行250米)</t>
  </si>
  <si>
    <t>13908183608;028-87739231;028-87719476;028-63890353;028-86531200</t>
  </si>
  <si>
    <t>B0FFH9A3KX</t>
  </si>
  <si>
    <t>招商银行(成都西体北路支行)</t>
  </si>
  <si>
    <t>028-87672778;028-87673300;95555</t>
  </si>
  <si>
    <t>一环路北一段279号(西北桥地铁站D口步行170米)</t>
  </si>
  <si>
    <t>028-87658090;028-87678090;028-87673300;028-87673322</t>
  </si>
  <si>
    <t>B001C92GQ2</t>
  </si>
  <si>
    <t>招商银行(成都红牌楼支行)</t>
  </si>
  <si>
    <t>028-85019738</t>
  </si>
  <si>
    <t>红牌楼长城西一路9号</t>
  </si>
  <si>
    <t>028-85026420;15884729215;13908218855;028-85015956;028-85018177</t>
  </si>
  <si>
    <t>B001C80RRS</t>
  </si>
  <si>
    <t>招商银行(成都科华路支行)</t>
  </si>
  <si>
    <t>028-85242462</t>
  </si>
  <si>
    <t>科华北路64号附1号棕南俊园一层</t>
  </si>
  <si>
    <t>028-85242462;028-85238870;13808053900</t>
  </si>
  <si>
    <t>B001C7VQL3</t>
  </si>
  <si>
    <t>招商银行(成都青羊支行)</t>
  </si>
  <si>
    <t>028-87339519</t>
  </si>
  <si>
    <t>光华村街66号附24-26号</t>
  </si>
  <si>
    <t>对公:周一至周五09:00-12:00；14:00-17:30；对私:周一至周五09:00-17:30；周日09:00-16:00</t>
  </si>
  <si>
    <t>B001C0AECM</t>
  </si>
  <si>
    <t>招商银行(清江支行)</t>
  </si>
  <si>
    <t>028-87370496;028-87371136;95555</t>
  </si>
  <si>
    <t>清江东路11号(中医大省医院地铁站A口步行470米)</t>
  </si>
  <si>
    <t>028-87369601;-</t>
  </si>
  <si>
    <t>B0FFH02TRP</t>
  </si>
  <si>
    <t>招商银行(成都万象南路支行)</t>
  </si>
  <si>
    <t>028-61125439;028-61154945</t>
  </si>
  <si>
    <t>万象南路398号(市一医院地铁站C2口步行410米)</t>
  </si>
  <si>
    <t>028-62030452;028-85219823</t>
  </si>
  <si>
    <t>B001C7WQNY</t>
  </si>
  <si>
    <t>招商银行(成都锦官城支行)</t>
  </si>
  <si>
    <t>028-85227908</t>
  </si>
  <si>
    <t>新希望路6号附4号</t>
  </si>
  <si>
    <t>028-85229063;028-85050631;028-85235251;13808053900;028-85215035</t>
  </si>
  <si>
    <t>B001C7WQNV</t>
  </si>
  <si>
    <t>招商银行(成都金沙支行)</t>
  </si>
  <si>
    <t>028-87323448</t>
  </si>
  <si>
    <t>金凤路8号附77-78号</t>
  </si>
  <si>
    <t>028-87321656;028-87367799;028-87325248</t>
  </si>
  <si>
    <t>B0HDR5T926</t>
  </si>
  <si>
    <t>招商银行(中央华城小微支行)</t>
  </si>
  <si>
    <t>028-83510512</t>
  </si>
  <si>
    <t>成华大道杉板桥路669号6-1-1-1号至6-1-1-5号</t>
  </si>
  <si>
    <t>028-83267037;13708022119;028-84352776</t>
  </si>
  <si>
    <t>B0FFL52ZDG</t>
  </si>
  <si>
    <t>招商银行(成都华润二十四城支行)</t>
  </si>
  <si>
    <t>028-84113051</t>
  </si>
  <si>
    <t>双福二路41号(万年场地铁站E口旁)</t>
  </si>
  <si>
    <t>028-84113970;028-84113821;028-84113879;028-84113012</t>
  </si>
  <si>
    <t>B001C0AECS</t>
  </si>
  <si>
    <t>招商银行(成都小天支行)</t>
  </si>
  <si>
    <t>028-85541910</t>
  </si>
  <si>
    <t>衣冠庙</t>
  </si>
  <si>
    <t>一环路南三段47号(衣冠庙地铁站C口步行450米)</t>
  </si>
  <si>
    <t>028-85580056;028-85566597;028-85545665;028-85541910;028-85571582;0028-85541910</t>
  </si>
  <si>
    <t>B001C7VQL4</t>
  </si>
  <si>
    <t>招商银行(成都双楠支行)</t>
  </si>
  <si>
    <t>028-85077128</t>
  </si>
  <si>
    <t>双楠路286号</t>
  </si>
  <si>
    <t>028-85079900;028-61816699;028-85050631;028-85076600</t>
  </si>
  <si>
    <t>B0HR6B6YLA</t>
  </si>
  <si>
    <t>招商银行股份有限公司成都营门口小微支行</t>
  </si>
  <si>
    <t>028-87540580</t>
  </si>
  <si>
    <t>金牛大道营门口路88号</t>
  </si>
  <si>
    <t>大源商圈</t>
  </si>
  <si>
    <t>B0FFKHDVJC</t>
  </si>
  <si>
    <t>招商银行(腾讯大厦社区支行)</t>
  </si>
  <si>
    <t>028-87306579</t>
  </si>
  <si>
    <t>天府三街219号腾讯B座一层</t>
  </si>
  <si>
    <t>028-86149307;028-87306791</t>
  </si>
  <si>
    <t>兴业银行</t>
  </si>
  <si>
    <t>B0FFFAAWLR</t>
  </si>
  <si>
    <t>兴业银行(锦江支行)</t>
  </si>
  <si>
    <t>028-84330868;028-84337836</t>
  </si>
  <si>
    <t>宏济中路8号附5号(牛王庙地铁站C口步行190米)</t>
  </si>
  <si>
    <t>13198621105;028-83522130;13551882729;028-84339226;028-84330868;13982255737</t>
  </si>
  <si>
    <t>B0HD2UD6Q0</t>
  </si>
  <si>
    <t>兴业银行(天府新谷社区支行)</t>
  </si>
  <si>
    <t>028-86027447</t>
  </si>
  <si>
    <t>成汉南路63号</t>
  </si>
  <si>
    <t>028-86027447;13980088370;028-85124649</t>
  </si>
  <si>
    <t>B001C92GR8</t>
  </si>
  <si>
    <t>兴业银行(成都武侯支行)</t>
  </si>
  <si>
    <t>028-61692647;028-62379294</t>
  </si>
  <si>
    <t>二环路南四段52号莱蒙置地广场2号楼1层</t>
  </si>
  <si>
    <t>028-61335841;028-62039571;028-61692423;13688321409;028-61692647</t>
  </si>
  <si>
    <t>B0FFGDCOWT</t>
  </si>
  <si>
    <t>兴业银行(锦官秀城社区支行)</t>
  </si>
  <si>
    <t>028-68939014</t>
  </si>
  <si>
    <t>棕树北街5号</t>
  </si>
  <si>
    <t>028-68939014;028-68939016</t>
  </si>
  <si>
    <t>B0FFFODEYI</t>
  </si>
  <si>
    <t>兴业银行(慕和南道社区支行)</t>
  </si>
  <si>
    <t>028-62151403</t>
  </si>
  <si>
    <t>华府大道一段864号</t>
  </si>
  <si>
    <t>028-62151403;-</t>
  </si>
  <si>
    <t>B0HACAU7SY</t>
  </si>
  <si>
    <t>兴业银行(成都外滩社区支行)</t>
  </si>
  <si>
    <t>028-68939001;95561</t>
  </si>
  <si>
    <t>成都市锦江区宏济新路84号</t>
  </si>
  <si>
    <t>028-68939001;-</t>
  </si>
  <si>
    <t>B0FFFE5S14</t>
  </si>
  <si>
    <t>兴业银行(成都中海锦城社区支行)</t>
  </si>
  <si>
    <t>028-69264105</t>
  </si>
  <si>
    <t>金履三路8号附43号(簇桥地铁站D2口步行230米)</t>
  </si>
  <si>
    <t>周日至周五09:00-17:00</t>
  </si>
  <si>
    <t>028-69264103;028-69264105</t>
  </si>
  <si>
    <t>B001C7WHY9</t>
  </si>
  <si>
    <t>兴业银行(成都新华大道支行)</t>
  </si>
  <si>
    <t>028-86962951;028-86965235;95561</t>
  </si>
  <si>
    <t>华星路2号大陆·玉沙生活广场F1层</t>
  </si>
  <si>
    <t>18628361165;15708488169;028-86962951;028-86962953</t>
  </si>
  <si>
    <t>B001C7YPKD</t>
  </si>
  <si>
    <t>兴业银行(成都金牛支行)</t>
  </si>
  <si>
    <t>028-82862045;028-82862058;95561</t>
  </si>
  <si>
    <t>抚琴西路89号(抚琴地铁站B1口步行440米)</t>
  </si>
  <si>
    <t>028-82862062;028-82862058</t>
  </si>
  <si>
    <t>B001C80RLA</t>
  </si>
  <si>
    <t>兴业银行(成都人民南路支行)</t>
  </si>
  <si>
    <t>028-85216637;028-85217271</t>
  </si>
  <si>
    <t>跳伞塔</t>
  </si>
  <si>
    <t>人民南路四段11号(大陆国际1层)</t>
  </si>
  <si>
    <t>周一至周六09:00-18:00</t>
  </si>
  <si>
    <t>028-85210727;028-86521653;028-85215137;028-86521611;028-85216637</t>
  </si>
  <si>
    <t>B0FFFACVR4</t>
  </si>
  <si>
    <t>兴业银行(东山国际社区支行)</t>
  </si>
  <si>
    <t>028-84621770;95561</t>
  </si>
  <si>
    <t>柏合街道华信大道126-88号1栋附1号</t>
  </si>
  <si>
    <t>028-84603515;-</t>
  </si>
  <si>
    <t>B0FFFYN2NY</t>
  </si>
  <si>
    <t>兴业银行(成都狮子山街办社区支行)</t>
  </si>
  <si>
    <t>028-69264191</t>
  </si>
  <si>
    <t>菱安路335号(四川师大地铁站A口旁)</t>
  </si>
  <si>
    <t>周一至周五,周日09:00-12:00；13:00-17:00</t>
  </si>
  <si>
    <t>18883266966;028-69264191</t>
  </si>
  <si>
    <t>B0H2MS3NJX</t>
  </si>
  <si>
    <t>兴业银行(朗诗熙华府社区支行)</t>
  </si>
  <si>
    <t>028-81757951;95561</t>
  </si>
  <si>
    <t>武侯区荣华北路260号</t>
  </si>
  <si>
    <t>028-81757951;13568950239</t>
  </si>
  <si>
    <t>B0GRD7HRFF</t>
  </si>
  <si>
    <t>兴业银行(中央城邦社区支行)</t>
  </si>
  <si>
    <t>028-86719271</t>
  </si>
  <si>
    <t>通汇街114号</t>
  </si>
  <si>
    <t>028-69264157;028-69264158;028-86719271</t>
  </si>
  <si>
    <t>B0JKY7EXQA</t>
  </si>
  <si>
    <t>兴业银行(广都中街社区支行)</t>
  </si>
  <si>
    <t>028-81482093</t>
  </si>
  <si>
    <t>广都中街111-119号</t>
  </si>
  <si>
    <t>028-81482093;-</t>
  </si>
  <si>
    <t>B0FFG79UZP</t>
  </si>
  <si>
    <t>兴业银行(成都群众路社区支行)</t>
  </si>
  <si>
    <t>028-85134319;028-87053257</t>
  </si>
  <si>
    <t>成都音乐坊音乐产业中心3楼西北侧50米</t>
  </si>
  <si>
    <t>028-69264180;028-85134319;028-87056872</t>
  </si>
  <si>
    <t>B0FFGFPM4T</t>
  </si>
  <si>
    <t>兴业银行(碧云路社区支行)</t>
  </si>
  <si>
    <t>028-85244197</t>
  </si>
  <si>
    <t>广福桥西街1号附17-附18号</t>
  </si>
  <si>
    <t>028-85244197;-</t>
  </si>
  <si>
    <t>B0FFJYGBPN</t>
  </si>
  <si>
    <t>兴业银行(双流支行)</t>
  </si>
  <si>
    <t>028-85899808</t>
  </si>
  <si>
    <t>西安路三段8号</t>
  </si>
  <si>
    <t>028-67035921;028-85899808;028-67035933;028-67035936</t>
  </si>
  <si>
    <t>B0FFM9RB44</t>
  </si>
  <si>
    <t>兴业银行(成都锦都社区支行)</t>
  </si>
  <si>
    <t>028-69264096</t>
  </si>
  <si>
    <t>金河路63号附15(人民公园地铁站D口步行380米)</t>
  </si>
  <si>
    <t>028-69294096;028-69264094;028-69264096</t>
  </si>
  <si>
    <t>B0H0NSVY2V</t>
  </si>
  <si>
    <t>兴业银行(桐梓林社区支行)</t>
  </si>
  <si>
    <t>028-69264012;95561</t>
  </si>
  <si>
    <t>新光路3号附9号</t>
  </si>
  <si>
    <t>13980835598;028-69264012;028-69264013</t>
  </si>
  <si>
    <t>B0FFKW5HJ8</t>
  </si>
  <si>
    <t>兴业银行(成都神仙树社区支行)</t>
  </si>
  <si>
    <t>028-83149814;95561</t>
  </si>
  <si>
    <t>紫瑞北街36号</t>
  </si>
  <si>
    <t>028-83149814;028-84112182;028-64443528;13980587575</t>
  </si>
  <si>
    <t>B0FFGDH3XO</t>
  </si>
  <si>
    <t>兴业银行(华宇锦城名都社区支行)</t>
  </si>
  <si>
    <t>028-81433921</t>
  </si>
  <si>
    <t>银河北街173-175号(星河地铁站B口步行380米)</t>
  </si>
  <si>
    <t>13908097489;028-81433921</t>
  </si>
  <si>
    <t>B0FFJ06KSY</t>
  </si>
  <si>
    <t>兴业银行(双楠支行)</t>
  </si>
  <si>
    <t>028-87014281</t>
  </si>
  <si>
    <t>置信路25号</t>
  </si>
  <si>
    <t>028-87014281;028-87014183;028-64771157;13981803180</t>
  </si>
  <si>
    <t>B0FFFCLKMZ</t>
  </si>
  <si>
    <t>兴业银行(康河郦景社区支行)</t>
  </si>
  <si>
    <t>028-87431202</t>
  </si>
  <si>
    <t>大石西路239号1栋1单元1层3号</t>
  </si>
  <si>
    <t>028-87431202;-</t>
  </si>
  <si>
    <t>B0FFGAI3O8</t>
  </si>
  <si>
    <t>兴业银行(麓山国际社区支行)</t>
  </si>
  <si>
    <t>028-64545015</t>
  </si>
  <si>
    <t>万安镇麓山大道二段18号</t>
  </si>
  <si>
    <t>028-64545015;-</t>
  </si>
  <si>
    <t>B0FFFVV712</t>
  </si>
  <si>
    <t>兴业银行(温江支行)</t>
  </si>
  <si>
    <t>028-82681232;028-82682281</t>
  </si>
  <si>
    <t>光华大道三段1387-1389-1391-1393号</t>
  </si>
  <si>
    <t>028-82762601;028-82682289;028-82681620;028-82681232;028-82682695</t>
  </si>
  <si>
    <t>B0FFFZ0KG1</t>
  </si>
  <si>
    <t>兴业银行(鹭岛国际社区支行)</t>
  </si>
  <si>
    <t>028-68939046</t>
  </si>
  <si>
    <t>龙华南路153号</t>
  </si>
  <si>
    <t>028-68939046;028-68939048</t>
  </si>
  <si>
    <t>B0FFK30HAV</t>
  </si>
  <si>
    <t>兴业银行(磨子桥支行)</t>
  </si>
  <si>
    <t>028-82825078</t>
  </si>
  <si>
    <t>一环路南二段2号(磨子桥地铁站D口步行380米)</t>
  </si>
  <si>
    <t>028-82825078;028-63925300;028-62037664;028-61818992</t>
  </si>
  <si>
    <t>B001C7YQ8O</t>
  </si>
  <si>
    <t>兴业银行(成都草堂支行)</t>
  </si>
  <si>
    <t>028-87320371;028-87320731</t>
  </si>
  <si>
    <t>青华路26号(二楼办公)</t>
  </si>
  <si>
    <t>13980813710;15902817505;18782920759;18349388219;028-87320392;028-87320770;18384162987</t>
  </si>
  <si>
    <t>周一至周五09:00-18:00</t>
  </si>
  <si>
    <t>B0FFFGN1CC</t>
  </si>
  <si>
    <t>兴业银行(未来城社区支行)</t>
  </si>
  <si>
    <t>028-69264148</t>
  </si>
  <si>
    <t>蜀信东路88-90-92-94号</t>
  </si>
  <si>
    <t>周一至周五09:00-12:00；13:30-17:00；周六13:30-17:00</t>
  </si>
  <si>
    <t>028-69264148;-</t>
  </si>
  <si>
    <t>B0FFHGLFRB</t>
  </si>
  <si>
    <t>兴业银行(成都小天北街社区支行)</t>
  </si>
  <si>
    <t>028-85482742</t>
  </si>
  <si>
    <t>小天北街39号附5-6号</t>
  </si>
  <si>
    <t>028-87041481;028-85482742</t>
  </si>
  <si>
    <t>B001C0A7JB</t>
  </si>
  <si>
    <t>兴业银行(龙泉驿支行)</t>
  </si>
  <si>
    <t>028-82862012;028-82862038</t>
  </si>
  <si>
    <t>龙平路383号阳光香榭6号楼</t>
  </si>
  <si>
    <t>B0FFFSF1GB</t>
  </si>
  <si>
    <t>兴业银行(成都前锋街社区支行)</t>
  </si>
  <si>
    <t>028-61386405</t>
  </si>
  <si>
    <t>前锋街3号附7-8(前锋路地铁站B口步行180米)</t>
  </si>
  <si>
    <t>028-61386405;028-69264132</t>
  </si>
  <si>
    <t>B0G0DH8ZHC</t>
  </si>
  <si>
    <t>兴业银行(新都大丰社区支行)</t>
  </si>
  <si>
    <t>028-60590689</t>
  </si>
  <si>
    <t>大天路937号</t>
  </si>
  <si>
    <t>028-69264098;15882187167;028-60590689</t>
  </si>
  <si>
    <t>B0FFFABB57</t>
  </si>
  <si>
    <t>兴业银行(成都同盛路社区支行)</t>
  </si>
  <si>
    <t>028-69264160</t>
  </si>
  <si>
    <t>同盛路48号</t>
  </si>
  <si>
    <t>028-69264160;-</t>
  </si>
  <si>
    <t>B0J3THLWOY</t>
  </si>
  <si>
    <t>兴业银行(郫都红光社区支行)</t>
  </si>
  <si>
    <t>028-60595518</t>
  </si>
  <si>
    <t>红高东路314号、316号</t>
  </si>
  <si>
    <t>028-60595518;-</t>
  </si>
  <si>
    <t>B0FFG0OIT1</t>
  </si>
  <si>
    <t>兴业银行(新都保利198社区支行)</t>
  </si>
  <si>
    <t>028-83919486</t>
  </si>
  <si>
    <t>蜀龙大道1980号保利198小区百合郡3栋3-4号</t>
  </si>
  <si>
    <t>B0FFKG6RIF</t>
  </si>
  <si>
    <t>兴业银行(万科魅力之城社区支行)</t>
  </si>
  <si>
    <t>028-64181395</t>
  </si>
  <si>
    <t>万科·魅力之城3期西北2门旁</t>
  </si>
  <si>
    <t>028-64181395;-</t>
  </si>
  <si>
    <t>B0H0NUVRK2</t>
  </si>
  <si>
    <t>兴业银行(成都金堂支行)</t>
  </si>
  <si>
    <t>028-84922307;028-84922337</t>
  </si>
  <si>
    <t>滨江路二段206号</t>
  </si>
  <si>
    <t>028-84922337;13618001813;13408029545</t>
  </si>
  <si>
    <t>B0FFGDGTBK</t>
  </si>
  <si>
    <t>兴业银行(成都龙湖三千里社区支行)</t>
  </si>
  <si>
    <t>028-84376916</t>
  </si>
  <si>
    <t>建业路44号</t>
  </si>
  <si>
    <t>028-84376916;028-84376936</t>
  </si>
  <si>
    <t>B0FFGHQTKQ</t>
  </si>
  <si>
    <t>兴业银行(龙泉驿金税苑社区支行)</t>
  </si>
  <si>
    <t>028-69264116;028-69264117</t>
  </si>
  <si>
    <t>龙泉建材路163-167号</t>
  </si>
  <si>
    <t>周一至周五 09:00-18:00； 周六至周日 10:00-14:00</t>
  </si>
  <si>
    <t>B0HUPHNCWU</t>
  </si>
  <si>
    <t>浦发银行</t>
  </si>
  <si>
    <t>上海浦东发展银行</t>
  </si>
  <si>
    <t>028-85861062;95528</t>
  </si>
  <si>
    <t>华府大道一段一号蓝润置地广场华府大道地铁A出口</t>
  </si>
  <si>
    <t>B0I0CHFDWN</t>
  </si>
  <si>
    <t>上海浦东发展银行(成都锦江支行)</t>
  </si>
  <si>
    <t>028-86285293</t>
  </si>
  <si>
    <t>下沙河铺街99号附1-3号</t>
  </si>
  <si>
    <t>周一至周五09:00-17:00；周六10:00-16:00</t>
  </si>
  <si>
    <t>B001C7WNKG</t>
  </si>
  <si>
    <t>浦发银行(蜀汉支行)</t>
  </si>
  <si>
    <t>028-87571105;028-87577312</t>
  </si>
  <si>
    <t>蜀汉路520号附8号千和馨城1层</t>
  </si>
  <si>
    <t>工作09:00-17:00；节假10:00-16:00</t>
  </si>
  <si>
    <t>B0FFHM36BM</t>
  </si>
  <si>
    <t>浦发银行(顺城支行)</t>
  </si>
  <si>
    <t>028-86627337;028-86627967;95528</t>
  </si>
  <si>
    <t>顺城大街229号附1号</t>
  </si>
  <si>
    <t>对私:周一至周五09:00-17:00；对公:周一至周五09:00-17:00周六至周日及节假日不营业</t>
  </si>
  <si>
    <t>B001C8O1NW</t>
  </si>
  <si>
    <t>浦发银行(新津支行)</t>
  </si>
  <si>
    <t>028-82510611</t>
  </si>
  <si>
    <t>五津西路91-97</t>
  </si>
  <si>
    <t>B0FFF5CHKL</t>
  </si>
  <si>
    <t>浦发银行(成都分行)</t>
  </si>
  <si>
    <t>028-69266819;028-69266860;028-84398139</t>
  </si>
  <si>
    <t>二环路东二段22号</t>
  </si>
  <si>
    <t>周一至周五09:00-17:00；周六至周日10:00-16:00</t>
  </si>
  <si>
    <t>B0FFHP1TNV</t>
  </si>
  <si>
    <t>浦发银行(紫荆支行)</t>
  </si>
  <si>
    <t>028-86138522</t>
  </si>
  <si>
    <t>二环路南三段88号附1号</t>
  </si>
  <si>
    <t>B0K64HQLYA</t>
  </si>
  <si>
    <t>浦发银行(锦城支行)</t>
  </si>
  <si>
    <t>028-65292152</t>
  </si>
  <si>
    <t>锦城大道1007号(锦城大道地铁站B口步行110米)</t>
  </si>
  <si>
    <t>B0GUU718CR</t>
  </si>
  <si>
    <t>浦发银行(邛崃支行)</t>
  </si>
  <si>
    <t>028-88771286;95528</t>
  </si>
  <si>
    <t>朱水碾街281号联华精彩生活广场F1层</t>
  </si>
  <si>
    <t>中信银行</t>
  </si>
  <si>
    <t>B001C808DN</t>
  </si>
  <si>
    <t>中信银行(双流支行)</t>
  </si>
  <si>
    <t>028-85734200;028-85734206</t>
  </si>
  <si>
    <t>东升街道迎春路三段156号</t>
  </si>
  <si>
    <t>周一至周五09:00-17:00；周六09:30-16:30</t>
  </si>
  <si>
    <t>028-85734200;028-62582181</t>
  </si>
  <si>
    <t>B001C80JFV</t>
  </si>
  <si>
    <t>中信银行(成都分行营业部)</t>
  </si>
  <si>
    <t>028-65338785;028-65338885</t>
  </si>
  <si>
    <t>高新区天府大道北段1480号</t>
  </si>
  <si>
    <t>B0FFFOD93T</t>
  </si>
  <si>
    <t>中信银行(成都香月湖支行)</t>
  </si>
  <si>
    <t>028-83167872</t>
  </si>
  <si>
    <t>天府二街266号富润国际广场1层</t>
  </si>
  <si>
    <t>028-83167861;028-83167891</t>
  </si>
  <si>
    <t>B001C7U5JI</t>
  </si>
  <si>
    <t>中信银行(成都温江支行)</t>
  </si>
  <si>
    <t>028-82706680;95558</t>
  </si>
  <si>
    <t>凤溪大道北段501-511号</t>
  </si>
  <si>
    <t>028-82706680;028-82719372;028-82712539;028-82718563;028-82712675;028-82711259</t>
  </si>
  <si>
    <t>B0FFI94JDR</t>
  </si>
  <si>
    <t>中信银行(成都郫都支行)</t>
  </si>
  <si>
    <t>028-68494008;028-68494019</t>
  </si>
  <si>
    <t>望丛中路736号(和平街地铁站B口步行300米)</t>
  </si>
  <si>
    <t>028-68494008;028-68494007</t>
  </si>
  <si>
    <t>B0IR7D7ERA</t>
  </si>
  <si>
    <t>中信银行(经济技术开发区支行)</t>
  </si>
  <si>
    <t>028-88490526;95558</t>
  </si>
  <si>
    <t>桃都大道中段591、593号</t>
  </si>
  <si>
    <t>028-88481773;028-88491697;028-88490586;028-88491773</t>
  </si>
  <si>
    <t>B001C80J9B</t>
  </si>
  <si>
    <t>中信银行(成都金牛支行)</t>
  </si>
  <si>
    <t>028-87670385;028-87670571</t>
  </si>
  <si>
    <t>沙湾东二路1号智业世纪加州A座</t>
  </si>
  <si>
    <t>028-87670569;028-87660909;028-87670385</t>
  </si>
  <si>
    <t>B0HUGZPI1T</t>
  </si>
  <si>
    <t>中信银行(成都人民北路支行)</t>
  </si>
  <si>
    <t>028-62563363;028-62563378</t>
  </si>
  <si>
    <t>人民北路1段36号</t>
  </si>
  <si>
    <t>028-62563363;028-62563368;028-62563367</t>
  </si>
  <si>
    <t>迎宾大道299号</t>
  </si>
  <si>
    <t>-;-</t>
  </si>
  <si>
    <t>B001C7UO8V</t>
  </si>
  <si>
    <t>中信银行(锦江支行)</t>
  </si>
  <si>
    <t>028-62491289</t>
  </si>
  <si>
    <t>顺城大街88号(天府广场地铁站东1北口步行490米)</t>
  </si>
  <si>
    <t>028-86618150;15608082011;028-86622767;13666224319;13558712736;13608034677;028-86612518;028-86625396</t>
  </si>
  <si>
    <t>B001C7WHOD</t>
  </si>
  <si>
    <t>中信银行(成都浆洗街支行)</t>
  </si>
  <si>
    <t>028-85560492;028-85568938</t>
  </si>
  <si>
    <t>浆洗街8号之附1-2号</t>
  </si>
  <si>
    <t>028-85560027;028-85524036;028-85568938;85569028;028-85560140;028-85560492;13882108587</t>
  </si>
  <si>
    <t>B0FFG8KWJQ</t>
  </si>
  <si>
    <t>中信银行(武阳大道支行)</t>
  </si>
  <si>
    <t>028-80585015;028-80585017;028-85532818</t>
  </si>
  <si>
    <t>中环路武阳大道二段158号</t>
  </si>
  <si>
    <t>028-80585002;028-80585007;028-85532818;028-84451038;028-80585005;028-80585016</t>
  </si>
  <si>
    <t>B0FFF5TBGL</t>
  </si>
  <si>
    <t>中信银行(成都金沙支行)</t>
  </si>
  <si>
    <t>028-62655386;028-62655396</t>
  </si>
  <si>
    <t>金阳路176号</t>
  </si>
  <si>
    <t>028-62655379;029-62655386;028-62655391;028-62655386;028-62655376</t>
  </si>
  <si>
    <t>B001C7VS4L</t>
  </si>
  <si>
    <t>中信银行(成都高升路支行)</t>
  </si>
  <si>
    <t>028-85157670;028-85170588;028-85196696</t>
  </si>
  <si>
    <t>高升桥东路1号(高升桥地铁站B口步行200米)</t>
  </si>
  <si>
    <t>13882066665;028-85131352;028-85132126;028-85157416;19180613686;13880600680</t>
  </si>
  <si>
    <t>B0G0HZGRO8</t>
  </si>
  <si>
    <t>中信银行(成都人民南路支行)</t>
  </si>
  <si>
    <t>028-85450406;028-85455161</t>
  </si>
  <si>
    <t>人民南路四段12号华宇·蓉国府6栋1层附1-3号(地铁1号线倪家桥站A口步行500米)</t>
  </si>
  <si>
    <t>18681255733;028-85456490;028-85455180;028-85450406;028-85450382;13982076944</t>
  </si>
  <si>
    <t>B0FFFODM11</t>
  </si>
  <si>
    <t>民生银行</t>
  </si>
  <si>
    <t>中国民生银行(铁像寺支行)</t>
  </si>
  <si>
    <t>028-62962628</t>
  </si>
  <si>
    <t>高新区盛安街369号</t>
  </si>
  <si>
    <t>028-62962628;15102850243;028-62962636;028-62962642</t>
  </si>
  <si>
    <t>B0FFHGLZ1P</t>
  </si>
  <si>
    <t>中国民生银行(成都东大街支行)</t>
  </si>
  <si>
    <t>028-86675670</t>
  </si>
  <si>
    <t>东大街上东大街段266号新良宾馆与西南书城之间</t>
  </si>
  <si>
    <t>周一至周五09:00-17:30；周六至周日09:00-16:00</t>
  </si>
  <si>
    <t>028-86675602;028-86675670;028-86676699</t>
  </si>
  <si>
    <t>B0FFF5VR04</t>
  </si>
  <si>
    <t>中国民生银行(成都蓉北支行)</t>
  </si>
  <si>
    <t>028-62568360;028-83324292</t>
  </si>
  <si>
    <t>一环路北二段9号附37号、附41号、附 42号、8栋附222号</t>
  </si>
  <si>
    <t>028-83314621;028-62962945;028-83314609;028-83324292</t>
  </si>
  <si>
    <t>周一至周五:09:00-17:30；周六至周日:09:00-16:00</t>
  </si>
  <si>
    <t>B001C80TB7</t>
  </si>
  <si>
    <t>中国民生银行(成都高新支行)</t>
  </si>
  <si>
    <t>028-86028362</t>
  </si>
  <si>
    <t>天顺路72号</t>
  </si>
  <si>
    <t>13540683020;028-86026851;028-86028585;15208150956;028-86028362;028-86028370</t>
  </si>
  <si>
    <t>B001C03BDA</t>
  </si>
  <si>
    <t>中国民生银行(永丰支行)</t>
  </si>
  <si>
    <t>028-85185853</t>
  </si>
  <si>
    <t>永丰路20号黄金时代3号楼1层</t>
  </si>
  <si>
    <t>028-85180082;028-85185853;028-85175959;028-85194111</t>
  </si>
  <si>
    <t>B001C7YL3V</t>
  </si>
  <si>
    <t>中国民生银行(蜀汉支行)</t>
  </si>
  <si>
    <t>028-87527357;95568</t>
  </si>
  <si>
    <t>蜀汉路289号锦城苑大厦一层</t>
  </si>
  <si>
    <t>节假09:00-16:00；工作09:00-17:30</t>
  </si>
  <si>
    <t>028-87521088;028-87527357;028-87529203</t>
  </si>
  <si>
    <t>B0IATLW1OO</t>
  </si>
  <si>
    <t>中国民生银行(天府支行)</t>
  </si>
  <si>
    <t>028-62962808;95568</t>
  </si>
  <si>
    <t>天府五街777号1-2层</t>
  </si>
  <si>
    <t>18382302381;15102877731;028-62963769;18615729000;13551196165</t>
  </si>
  <si>
    <t>B001C7YPS5</t>
  </si>
  <si>
    <t>中国民生银行(成都光华支行)</t>
  </si>
  <si>
    <t>028-87088449;028-87088686</t>
  </si>
  <si>
    <t>瑞联路66号1栋1单元102、202号</t>
  </si>
  <si>
    <t>对私:周一至周五:09:00-17:30；周六09:00-16:00,周日09:00-16:00；对公:周一至周五:09:00-12:00；14:00-17:00</t>
  </si>
  <si>
    <t>028-87088140;13882287582;028-87088686;028-87088841;028-87088585</t>
  </si>
  <si>
    <t>B0KANM1I95</t>
  </si>
  <si>
    <t>中国民生银行(成都金牛支行)</t>
  </si>
  <si>
    <t>028-61342872;028-61668865</t>
  </si>
  <si>
    <t>一品天下大街808号人居花照云庭8栋</t>
  </si>
  <si>
    <t>18615729000;028-62963433</t>
  </si>
  <si>
    <t>B001C8MGC5</t>
  </si>
  <si>
    <t>中国民生银行(建设路支行)</t>
  </si>
  <si>
    <t>028-84302002;028-84302019</t>
  </si>
  <si>
    <t>建设路1号附30-32号</t>
  </si>
  <si>
    <t>13551001306;028-84302002;13689041968;028-84302019;028-84302017</t>
  </si>
  <si>
    <t>B001C8MEY6</t>
  </si>
  <si>
    <t>中国民生银行(新都支行)</t>
  </si>
  <si>
    <t>028-61601017</t>
  </si>
  <si>
    <t>马超西路318号(马超西路地铁站B口步行260米)</t>
  </si>
  <si>
    <t>对私:周一至周五:09:00-17:00；周六09:00-16:00；周日09:00-16:00；对公:周一至周五:09:00-12:00；14:00-17:00</t>
  </si>
  <si>
    <t>028-62963755;18615729000;028-62963754</t>
  </si>
  <si>
    <t>B001C8MQVK</t>
  </si>
  <si>
    <t>中国民生银行(双流支行)</t>
  </si>
  <si>
    <t>028-85896385</t>
  </si>
  <si>
    <t>广都大道8-14(双流广场地铁站A2口步行390米)</t>
  </si>
  <si>
    <t>周六09:00-16:00</t>
  </si>
  <si>
    <t>028-62963729;028-62963913;18010660615;18615729000</t>
  </si>
  <si>
    <t>B0GKXUDH2B</t>
  </si>
  <si>
    <t>中国民生银行(温江支行)</t>
  </si>
  <si>
    <t>028-62962510;028-62962515;95568</t>
  </si>
  <si>
    <t>温江区凤溪大道南段333号</t>
  </si>
  <si>
    <t>周一至周五09:00-12:00；14:00-17:00；周六至周日09:00-17:00</t>
  </si>
  <si>
    <t>028-62939751;028-62962501;028-62962504;028-62962510</t>
  </si>
  <si>
    <t>B001C06V2P</t>
  </si>
  <si>
    <t>中国民生银行(成都清江支行)</t>
  </si>
  <si>
    <t>028-87361667;028-87369023;028-87369031</t>
  </si>
  <si>
    <t>清江东路198号保得商务楼1层(草堂北路地铁站C口旁)</t>
  </si>
  <si>
    <t>028-87369023;028-87369031;028-87369218;028-87361667</t>
  </si>
  <si>
    <t>B001C0AGOO</t>
  </si>
  <si>
    <t>中国民生银行(成都东风支行)</t>
  </si>
  <si>
    <t>028-84466931;95568</t>
  </si>
  <si>
    <t>东风路北一巷11号SOLO我的天地商住楼1层</t>
  </si>
  <si>
    <t>028-84466931;13688198908;028-84466550;028-84462688</t>
  </si>
  <si>
    <t>文信路257号</t>
  </si>
  <si>
    <t>B0FFK8WWB8</t>
  </si>
  <si>
    <t>中国民生银行(成都西体路支行)</t>
  </si>
  <si>
    <t>028-87662028;028-87667065;95568</t>
  </si>
  <si>
    <t>马家花园路16号13号楼</t>
  </si>
  <si>
    <t>028-87661616;028-87667853;028-87662266;13518127577;028-87668171;028-87669826</t>
  </si>
  <si>
    <t>B0K69ZJUZ0</t>
  </si>
  <si>
    <t>中国民生银行(成都郫都支行)</t>
  </si>
  <si>
    <t>028-87981137;028-87981362</t>
  </si>
  <si>
    <t>028-62939751;028-87921122;028-62963337;0289-62963245;028-62963245</t>
  </si>
  <si>
    <t>B001C0AGOT</t>
  </si>
  <si>
    <t>中国民生银行(成都青羊支行)</t>
  </si>
  <si>
    <t>028-87735815;028-87735860</t>
  </si>
  <si>
    <t>一环路西一段166号观景楼F1层</t>
  </si>
  <si>
    <t>028-62962709;028-87735860;028-87731173;028-87735815;028-87730221;028-87735835</t>
  </si>
  <si>
    <t>B0G0XS015D</t>
  </si>
  <si>
    <t>中国民生银行(世纪城路社区支行)</t>
  </si>
  <si>
    <t>028-62963173</t>
  </si>
  <si>
    <t>ICON·英郡三期北门旁</t>
  </si>
  <si>
    <t>023-62963173;028-62963173</t>
  </si>
  <si>
    <t>B0FFJQ1HGG</t>
  </si>
  <si>
    <t>中国民生银行(金沙社区支行)</t>
  </si>
  <si>
    <t>028-62963241</t>
  </si>
  <si>
    <t>金阳路31号(金沙博物馆地铁站D口步行170米)</t>
  </si>
  <si>
    <t>周一至周五09:00-18:00；周日09:00-16:00</t>
  </si>
  <si>
    <t>B0FFJE576I</t>
  </si>
  <si>
    <t>中国民生银行(龙城国际社区支行)</t>
  </si>
  <si>
    <t>028-62963250;95568</t>
  </si>
  <si>
    <t>红高路125-129号(红高路地铁站C口步行410米)</t>
  </si>
  <si>
    <t>周一至周五09:00-18:00；周六09:00-16:00</t>
  </si>
  <si>
    <t>028-62963250;13568920797;028-87921122</t>
  </si>
  <si>
    <t>B001C7VRHK</t>
  </si>
  <si>
    <t>中国民生银行(成都滨江支行)</t>
  </si>
  <si>
    <t>028-61319316;028-86121313;95568</t>
  </si>
  <si>
    <t>小南街128号附4号</t>
  </si>
  <si>
    <t>028-86137737;028-86121313;028-86121920;028-61319316</t>
  </si>
  <si>
    <t>B001C8NOWG</t>
  </si>
  <si>
    <t>中国民生银行(崇州支行)</t>
  </si>
  <si>
    <t>028-62185927;028-82210469</t>
  </si>
  <si>
    <t>滨江路南一段57号</t>
  </si>
  <si>
    <t>18280017889;028-62963130;15928823719;18615729000;028-62963566;13550009999</t>
  </si>
  <si>
    <t>B0H6F40JK3</t>
  </si>
  <si>
    <t>中国民生银行(成都中铁西派城社区支行)</t>
  </si>
  <si>
    <t>028-62963741;028-62963744</t>
  </si>
  <si>
    <t>智达二路1078号</t>
  </si>
  <si>
    <t>15884585899;028-62939751;18615729000;13880558426;028-62963741</t>
  </si>
  <si>
    <t>B0JG577HAI</t>
  </si>
  <si>
    <t>中国民生银行(瑞祥东街社区支行)</t>
  </si>
  <si>
    <t>028-62963090</t>
  </si>
  <si>
    <t>瑞祥东街677-681号</t>
  </si>
  <si>
    <t>028-62963090;15008218773</t>
  </si>
  <si>
    <t>B0FFLPXHCW</t>
  </si>
  <si>
    <t>中国民生银行(红枫岭社区支行)</t>
  </si>
  <si>
    <t>028-62963773;95568</t>
  </si>
  <si>
    <t>建设南路149号</t>
  </si>
  <si>
    <t>18682655408;18615729000;028-62963773</t>
  </si>
  <si>
    <t>B0FFLG4BB6</t>
  </si>
  <si>
    <t>中国民生银行(大丰小微支行)</t>
  </si>
  <si>
    <t>028-62963441</t>
  </si>
  <si>
    <t>嘉美·华凯北区南门旁</t>
  </si>
  <si>
    <t>09:00-18:00</t>
  </si>
  <si>
    <t>028-62963441;18628331777;028-62939751;13668162178;18615729000</t>
  </si>
  <si>
    <t>B0HUYSSZO9</t>
  </si>
  <si>
    <t>中国民生银行(成都华府大道社区支行)</t>
  </si>
  <si>
    <t>028-62963737</t>
  </si>
  <si>
    <t>华府大道一段1037-1039号</t>
  </si>
  <si>
    <t>028-62963737;18628134318</t>
  </si>
  <si>
    <t>B0FFGCUJPZ</t>
  </si>
  <si>
    <t>中国民生银行(都江堰支行)</t>
  </si>
  <si>
    <t>028-62962607</t>
  </si>
  <si>
    <t>都江堰大道二段与莲花北路交叉口东80米</t>
  </si>
  <si>
    <t>13608084653;028-62962607;028-62963069</t>
  </si>
  <si>
    <t>B0FFHO14KL</t>
  </si>
  <si>
    <t>中国民生银行(中铁西城社区支行)</t>
  </si>
  <si>
    <t>028-62963196;95568</t>
  </si>
  <si>
    <t>光华北四路61(中坝地铁站D口步行250米)</t>
  </si>
  <si>
    <t>028-62963195;028-62963196;028-62963193;028-62963969;18583271195</t>
  </si>
  <si>
    <t>B0FFGAB43J</t>
  </si>
  <si>
    <t>中国民生银行(麓山国际社区支行)</t>
  </si>
  <si>
    <t>028-62963648;95568</t>
  </si>
  <si>
    <t>新瑞都别墅总部西北1门东南110米</t>
  </si>
  <si>
    <t>18782272339;13688009937;028-62963648;028-62963645;18180635063</t>
  </si>
  <si>
    <t>B0FFHKJM9U</t>
  </si>
  <si>
    <t>中国民生银行(金堂支行)</t>
  </si>
  <si>
    <t>028-62962781</t>
  </si>
  <si>
    <t>滨江路二段366号(金堂县交警队对面)</t>
  </si>
  <si>
    <t>028-62962760;028-62962777;028-62962766</t>
  </si>
  <si>
    <t>B0G04Z6F72</t>
  </si>
  <si>
    <t>中国民生银行(华侨城天鹅堡社区支行)</t>
  </si>
  <si>
    <t>028-62963373</t>
  </si>
  <si>
    <t>北三环路一段221号附118号</t>
  </si>
  <si>
    <t>周一至周五09:00-12:00；13:30-18:00</t>
  </si>
  <si>
    <t>028-62963373;13541148062;17780660026</t>
  </si>
  <si>
    <t>B0FFF0DQ2S</t>
  </si>
  <si>
    <t>中国民生银行(出水芙蓉社区支行)</t>
  </si>
  <si>
    <t>028-62963449</t>
  </si>
  <si>
    <t>华阳街道伏龙路一段153号</t>
  </si>
  <si>
    <t>028-62963449;18180635063</t>
  </si>
  <si>
    <t>B0FFK6U853</t>
  </si>
  <si>
    <t>中国民生银行(四海逸家社区支行)</t>
  </si>
  <si>
    <t>028-62963057</t>
  </si>
  <si>
    <t>枫树街253号卓锦城4期8栋附6号</t>
  </si>
  <si>
    <t>028-62963057;13699488207;15982885442;028-87430279</t>
  </si>
  <si>
    <t>B0FFKRHL0D</t>
  </si>
  <si>
    <t>中国民生银行(崇州新城小微支行)</t>
  </si>
  <si>
    <t>028-62183130</t>
  </si>
  <si>
    <t>晋康南路1043号</t>
  </si>
  <si>
    <t>周一至周五 09:00-18:00</t>
  </si>
  <si>
    <t>B001C8R8AL</t>
  </si>
  <si>
    <t>中国民生银行(新津支行)</t>
  </si>
  <si>
    <t>028-82410392;028-82410481</t>
  </si>
  <si>
    <t>五津西路109-111号</t>
  </si>
  <si>
    <t>对私:周一至周五:09:00-17:00；周六09:00-16:00,周日09:00-16:00；对公:周一至周五:09:00-12:00；14:00-17:00</t>
  </si>
  <si>
    <t>13551896399;028-62963063;028-62963073</t>
  </si>
  <si>
    <t>B0FFMEXLXI</t>
  </si>
  <si>
    <t>中国民生银行(成都新都物流园小微支行)</t>
  </si>
  <si>
    <t>028-62963754;95568</t>
  </si>
  <si>
    <t>毗河东路6号附72号</t>
  </si>
  <si>
    <t>周一至周五09:00-19:00；周六09:00-16:00</t>
  </si>
  <si>
    <t>B0FFFVTRR4</t>
  </si>
  <si>
    <t>中国民生银行(红星美凯龙小微支行)</t>
  </si>
  <si>
    <t>028-62963575</t>
  </si>
  <si>
    <t>韦家碾一路118号</t>
  </si>
  <si>
    <t>18615729000;028-62963575;15881018362</t>
  </si>
  <si>
    <t>B0FFG0ZEJ4</t>
  </si>
  <si>
    <t>中国民生银行(天府世家社区支行)</t>
  </si>
  <si>
    <t>028-62963769;95568</t>
  </si>
  <si>
    <t>锦城大道946号(锦城大道地铁站C口步行310米)</t>
  </si>
  <si>
    <t>B0FFFPWZAH</t>
  </si>
  <si>
    <t>中国民生银行(万科金色海蓉社区支行)</t>
  </si>
  <si>
    <t>028-62963220;95568</t>
  </si>
  <si>
    <t>长华路105号</t>
  </si>
  <si>
    <t>13540298620;13648014427;028-62963217</t>
  </si>
  <si>
    <t>B0FFKUT7E3</t>
  </si>
  <si>
    <t>中国民生银行(万科第五城社区支行)</t>
  </si>
  <si>
    <t>028-62963729</t>
  </si>
  <si>
    <t>万科·第五城二期2号门旁</t>
  </si>
  <si>
    <t>B0FFFPHVLW</t>
  </si>
  <si>
    <t>中国民生银行(成都龙泉上东阳光社区支行)</t>
  </si>
  <si>
    <t>028-62963761</t>
  </si>
  <si>
    <t>梧桐路68号</t>
  </si>
  <si>
    <t>B0FFFZBZWE</t>
  </si>
  <si>
    <t>中国民生银行(西南交大社区支行)</t>
  </si>
  <si>
    <t>028-62963709;95568</t>
  </si>
  <si>
    <t>交大路(西南交大地铁站F口步行170米)</t>
  </si>
  <si>
    <t>周六至周日 09:00-16:00； 周一至周五 09:00-19:00</t>
  </si>
  <si>
    <t>028-62963709;-</t>
  </si>
  <si>
    <t>B0FFI1B3QI</t>
  </si>
  <si>
    <t>中国民生银行(东坡社区支行)</t>
  </si>
  <si>
    <t>028-62963189</t>
  </si>
  <si>
    <t>琼楼路297号</t>
  </si>
  <si>
    <t>028-62963189;18602881130</t>
  </si>
  <si>
    <t>B0FFKGN0BY</t>
  </si>
  <si>
    <t>中国民生银行(郫都校园路社区支行)</t>
  </si>
  <si>
    <t>028-62963141;95568</t>
  </si>
  <si>
    <t>犀浦镇校园路688号附20号、21号</t>
  </si>
  <si>
    <t>周一至周五09:30-18:00</t>
  </si>
  <si>
    <t>B0FFH3UF69</t>
  </si>
  <si>
    <t>中国民生银行(锦绣东方社区支行)</t>
  </si>
  <si>
    <t>028-62963297</t>
  </si>
  <si>
    <t>东秀1路189号(杉板桥地铁站C口步行400米)</t>
  </si>
  <si>
    <t>18628162169;028-62963017</t>
  </si>
  <si>
    <t>B0FFFAB4TW</t>
  </si>
  <si>
    <t>中国民生银行(望江橡树林社区支行)</t>
  </si>
  <si>
    <t>028-62963133</t>
  </si>
  <si>
    <t>橡树林西路103-105</t>
  </si>
  <si>
    <t>028-62963133;-</t>
  </si>
  <si>
    <t>B0FFGAHQC5</t>
  </si>
  <si>
    <t>中国民生银行(花园社区支行)</t>
  </si>
  <si>
    <t>028-62963433</t>
  </si>
  <si>
    <t>黄金路236号</t>
  </si>
  <si>
    <t>13981816080;028-62963621</t>
  </si>
  <si>
    <t>B0H1X75XK1</t>
  </si>
  <si>
    <t>中国民生银行(新义西街社区支行)</t>
  </si>
  <si>
    <t>028-62963233;028-62963236;95568</t>
  </si>
  <si>
    <t>新义西街87号</t>
  </si>
  <si>
    <t>028-62963233;15202818160;18615729000;13882253520;15881018362</t>
  </si>
  <si>
    <t>B0JABRVISE</t>
  </si>
  <si>
    <t>中国民生银行(五津东路社区支行)</t>
  </si>
  <si>
    <t>028-62963101</t>
  </si>
  <si>
    <t>五津东路88号附6号</t>
  </si>
  <si>
    <t>028-62963101;028-62939751;028-62963073;15280997021</t>
  </si>
  <si>
    <t>B0JDBSJYOF</t>
  </si>
  <si>
    <t>中国民生银行华熙伍贰捌小微支行</t>
  </si>
  <si>
    <t>028-62963161</t>
  </si>
  <si>
    <t>栀子街675-677号</t>
  </si>
  <si>
    <t>B001C0AGOR</t>
  </si>
  <si>
    <t>中国民生银行(科华支行)(暂停营业)</t>
  </si>
  <si>
    <t>028-85253795;028-85258203</t>
  </si>
  <si>
    <t>科华北路145号樱花假日F1层</t>
  </si>
  <si>
    <t>028-85258203;13550356292;028-85253795</t>
  </si>
  <si>
    <t>B0FFF9ZXDD</t>
  </si>
  <si>
    <t>光大银行</t>
  </si>
  <si>
    <t>中国光大银行(成都分行)</t>
  </si>
  <si>
    <t>028-86665566;028-86716845</t>
  </si>
  <si>
    <t>大慈寺路79号(春熙路地铁站C口步行460米)</t>
  </si>
  <si>
    <t>B001C80T7V</t>
  </si>
  <si>
    <t>中国光大银行(成都世纪城支行)</t>
  </si>
  <si>
    <t>028-85330121</t>
  </si>
  <si>
    <t>天府大道中段279号成达大厦</t>
  </si>
  <si>
    <t>028-85330091;18280441105;028-85330121</t>
  </si>
  <si>
    <t>B001C7WB9I</t>
  </si>
  <si>
    <t>中国光大银行(成都光华支行)</t>
  </si>
  <si>
    <t>028-87088006;028-87088016</t>
  </si>
  <si>
    <t>瑞联路39号附1号</t>
  </si>
  <si>
    <t>028-87080011;028-87088011;028-8708807;028-87088006;028-87088007</t>
  </si>
  <si>
    <t>B001C80SIV</t>
  </si>
  <si>
    <t>中国光大银行(牛市口支行)</t>
  </si>
  <si>
    <t>028-81455015;028-81455018</t>
  </si>
  <si>
    <t>锦东路668号新视界广场F1层</t>
  </si>
  <si>
    <t>028-86007925;13881822118;028-81455018;028-81455021</t>
  </si>
  <si>
    <t>B0FFFO5DB0</t>
  </si>
  <si>
    <t>中国光大银行(高新支行)</t>
  </si>
  <si>
    <t>028-61682880</t>
  </si>
  <si>
    <t>成汉南路77号</t>
  </si>
  <si>
    <t>18608007325;028-61682880</t>
  </si>
  <si>
    <t>B0JBORTD8Z</t>
  </si>
  <si>
    <t>中国光大银行(成都温江支行)</t>
  </si>
  <si>
    <t>028-84161316</t>
  </si>
  <si>
    <t>都堂路180号</t>
  </si>
  <si>
    <t>028-84161316;-</t>
  </si>
  <si>
    <t>B001C7YQI1</t>
  </si>
  <si>
    <t>中国光大银行(蜀汉路支行)</t>
  </si>
  <si>
    <t>028-87521289</t>
  </si>
  <si>
    <t>蜀汉路289号锦城苑商厦A座F1层</t>
  </si>
  <si>
    <t>周六至周日 全天关闭</t>
  </si>
  <si>
    <t>028-87521031;028-87521289</t>
  </si>
  <si>
    <t>B0FFFGUPOP</t>
  </si>
  <si>
    <t>中国光大银行(成都新都支行)</t>
  </si>
  <si>
    <t>028-83979817</t>
  </si>
  <si>
    <t>香城大道马超西路段259-261号</t>
  </si>
  <si>
    <t>028-83979817;13880690807;18782901163</t>
  </si>
  <si>
    <t>B001C7U91Z</t>
  </si>
  <si>
    <t>中国光大银行(八宝街支行)</t>
  </si>
  <si>
    <t>028-86258919;028-86263381</t>
  </si>
  <si>
    <t>八宝街88附7-8号</t>
  </si>
  <si>
    <t>周一至周五:08:00-17:00；周六至周日:09:00-16:00</t>
  </si>
  <si>
    <t>13880620383;028-86263381;028-86258919;86269923;18980715900</t>
  </si>
  <si>
    <t>B0FFIXM9TU</t>
  </si>
  <si>
    <t>中国光大银行(铁建支行)</t>
  </si>
  <si>
    <t>028-84724535;028-84740257</t>
  </si>
  <si>
    <t>东华一路47号中国铁建广场1栋</t>
  </si>
  <si>
    <t>18683780571;028-84734521;18615779997;028-84724535</t>
  </si>
  <si>
    <t>B0H3ZDF9A3</t>
  </si>
  <si>
    <t>中国光大银行(成都金牛支行)</t>
  </si>
  <si>
    <t>028-85377055</t>
  </si>
  <si>
    <t>人民北路一段2号附6号</t>
  </si>
  <si>
    <t>028-85377055;028-82023391;028-85377305</t>
  </si>
  <si>
    <t>B001C05BFQ</t>
  </si>
  <si>
    <t>中国光大银行(成都小天竺支行)</t>
  </si>
  <si>
    <t>028-85446033;028-85457484</t>
  </si>
  <si>
    <t>小天竺街7号(华西坝地铁站C口步行160米)</t>
  </si>
  <si>
    <t>周一至周日 08:30-17:00</t>
  </si>
  <si>
    <t>028-85450795;028-85026455;17708132959;13880137883</t>
  </si>
  <si>
    <t>B0FFGM76FW</t>
  </si>
  <si>
    <t>中国光大银行(百草路社区支行)</t>
  </si>
  <si>
    <t>028-87813867</t>
  </si>
  <si>
    <t>合作街道高新区天目路129号</t>
  </si>
  <si>
    <t>028-87813867;-</t>
  </si>
  <si>
    <t>B001C068QT</t>
  </si>
  <si>
    <t>中国光大银行(冠城支行)</t>
  </si>
  <si>
    <t>028-86528385;028-86528391;95595</t>
  </si>
  <si>
    <t>文武路9号</t>
  </si>
  <si>
    <t>028-86527785;18981886933;028-86528385</t>
  </si>
  <si>
    <t>B001C80SIW</t>
  </si>
  <si>
    <t>中国光大银行(成都紫荆支行)</t>
  </si>
  <si>
    <t>028-85972580;028-85972581</t>
  </si>
  <si>
    <t>新光路1号附8号</t>
  </si>
  <si>
    <t>028-85972600;-</t>
  </si>
  <si>
    <t>B0H2BZJ9FS</t>
  </si>
  <si>
    <t>中国光大银行(兴隆湖支行)</t>
  </si>
  <si>
    <t>028-64783376</t>
  </si>
  <si>
    <t>天府新区兴隆街道菁蓉北二街193、195、197号291号附201、291号附203、191号附101号附102号</t>
  </si>
  <si>
    <t>028-64107228;028-64104527</t>
  </si>
  <si>
    <t>B0FFLO1BGZ</t>
  </si>
  <si>
    <t>中国光大银行(成都三洞桥支行)</t>
  </si>
  <si>
    <t>028-87464745</t>
  </si>
  <si>
    <t>槐树街1号</t>
  </si>
  <si>
    <t>86276228;13880111868;028-87464745;028-86267131;028-86276208;028-86275558</t>
  </si>
  <si>
    <t>B001C8P61A</t>
  </si>
  <si>
    <t>中国光大银行(成都高笋塘支行)</t>
  </si>
  <si>
    <t>028-83312706;028-83317386</t>
  </si>
  <si>
    <t>二环路北三段21号附9号-10-13</t>
  </si>
  <si>
    <t>028-83312016;028-86650712;028-83312706;028-83316576;028-83317386</t>
  </si>
  <si>
    <t>B001C8VK8G</t>
  </si>
  <si>
    <t>中国光大银行(成都神仙树支行)</t>
  </si>
  <si>
    <t>028-85316573</t>
  </si>
  <si>
    <t>紫荆西路6号附11(九兴大道地铁站C口步行400米)</t>
  </si>
  <si>
    <t>028-85311489;028-85311479;028-85319560;028-85315890</t>
  </si>
  <si>
    <t>B001C03BBF</t>
  </si>
  <si>
    <t>中国光大银行(成都天府支行)</t>
  </si>
  <si>
    <t>028-85558070;028-85598650</t>
  </si>
  <si>
    <t>洗面桥街30号成都高速大厦F1层</t>
  </si>
  <si>
    <t>028-85558070;-</t>
  </si>
  <si>
    <t>B0J0172MBI</t>
  </si>
  <si>
    <t>中国光大银行(成都武侯支行)</t>
  </si>
  <si>
    <t>028-85558661;028-85580374</t>
  </si>
  <si>
    <t>高升桥路9号</t>
  </si>
  <si>
    <t>028-85552712;028-85589201</t>
  </si>
  <si>
    <t>B0FFGAUG3Q</t>
  </si>
  <si>
    <t>中国光大银行(比华利国际社区支行)</t>
  </si>
  <si>
    <t>028-85910495</t>
  </si>
  <si>
    <t>佳宏北路56号</t>
  </si>
  <si>
    <t>028-85910476;028-85910495;18613219967</t>
  </si>
  <si>
    <t>B0FFFCVK0Q</t>
  </si>
  <si>
    <t>中国光大银行(成都逸都社区支行)</t>
  </si>
  <si>
    <t>028-83177337;028-85233786</t>
  </si>
  <si>
    <t>逸都路66号</t>
  </si>
  <si>
    <t>028-83177337;025-83177337</t>
  </si>
  <si>
    <t>B0FFFDQD9Q</t>
  </si>
  <si>
    <t>中国光大银行(中海国际社区支行)</t>
  </si>
  <si>
    <t>028-83175530</t>
  </si>
  <si>
    <t>汇川街190号</t>
  </si>
  <si>
    <t>15208149957;028-83175530;18215555096</t>
  </si>
  <si>
    <t>B0FFIP41P5</t>
  </si>
  <si>
    <t>中国光大银行(东山国际小微支行)</t>
  </si>
  <si>
    <t>028-84606996</t>
  </si>
  <si>
    <t>柏合街道东山国际新城h区华信大道66号</t>
  </si>
  <si>
    <t>周一至周五 09:00-18:00； 周六至周日 09:00-16:00</t>
  </si>
  <si>
    <t>028-84606996;15682056178;13708069933</t>
  </si>
  <si>
    <t>B0FFG4D4XF</t>
  </si>
  <si>
    <t>平安银行</t>
  </si>
  <si>
    <t>平安银行(成都分行营业部)</t>
  </si>
  <si>
    <t>028-61805165</t>
  </si>
  <si>
    <t>天府二街99号(世纪城地铁站C口步行360米)</t>
  </si>
  <si>
    <t>B001C7WA5O</t>
  </si>
  <si>
    <t>平安银行(成都顺城支行)</t>
  </si>
  <si>
    <t>028-60160891</t>
  </si>
  <si>
    <t>顺城大街206号</t>
  </si>
  <si>
    <t>028-86521019;028-60160891</t>
  </si>
  <si>
    <t>B001C09PDW</t>
  </si>
  <si>
    <t>平安银行(成都金牛支行)</t>
  </si>
  <si>
    <t>028-87610865</t>
  </si>
  <si>
    <t>交大路227号(金府地铁站C口步行140米)</t>
  </si>
  <si>
    <t>028-87610865;028-87610769;028-87713582;028-87611026</t>
  </si>
  <si>
    <t>B0H3VA75Y4</t>
  </si>
  <si>
    <t>平安银行(成都温江支行)</t>
  </si>
  <si>
    <t>028-67177606</t>
  </si>
  <si>
    <t>江安路529、531、533、535号</t>
  </si>
  <si>
    <t>028-67177606;-</t>
  </si>
  <si>
    <t>B0FFF3K7LC</t>
  </si>
  <si>
    <t>平安银行(成都双流支行)</t>
  </si>
  <si>
    <t>028-85883966</t>
  </si>
  <si>
    <t>东升街道办花园社区金河路1887号</t>
  </si>
  <si>
    <t>028-85883966;028-85713912;028-85858188;028-87300396</t>
  </si>
  <si>
    <t>B0FFIJ4B8V</t>
  </si>
  <si>
    <t>平安银行(成都双楠支行)</t>
  </si>
  <si>
    <t>028-69992219</t>
  </si>
  <si>
    <t>龙腾西路一号</t>
  </si>
  <si>
    <t>028-69992219;028-69992228;028-87023251;028-87023507;028-61805075</t>
  </si>
  <si>
    <t>B0H6MAGI8R</t>
  </si>
  <si>
    <t>平安银行(成都益州大道支行)</t>
  </si>
  <si>
    <t>028-83562412;028-86967532</t>
  </si>
  <si>
    <t>益州大道中段1926、1930号</t>
  </si>
  <si>
    <t>对私:周一至周五09:00-17:30</t>
  </si>
  <si>
    <t>028-86967532;028-86967531;028-86967535;028-86967506;028-6967506</t>
  </si>
  <si>
    <t>B001C8OPHC</t>
  </si>
  <si>
    <t>平安银行(成都锦江支行)</t>
  </si>
  <si>
    <t>028-84421562</t>
  </si>
  <si>
    <t>均隆街4号(东门大桥地铁站D1口步行110米)</t>
  </si>
  <si>
    <t>对私:周一至周五 09:00-17:30；对公:周一至周五 09:00-12:00，14:00-17:00</t>
  </si>
  <si>
    <t>028-84421505;028-84421562;028-84421572</t>
  </si>
  <si>
    <t>B0FFMGRO35</t>
  </si>
  <si>
    <t>平安银行(成都武侯支行)</t>
  </si>
  <si>
    <t>028-85553239</t>
  </si>
  <si>
    <t>来凤二路28号7栋110、111、112、113、114、212号,8栋101、201号</t>
  </si>
  <si>
    <t>028-85562160;028-85538255;028-85536477;028-85553239</t>
  </si>
  <si>
    <t>B001C8MVE0</t>
  </si>
  <si>
    <t>平安银行(成都青羊支行)</t>
  </si>
  <si>
    <t>028-87300391</t>
  </si>
  <si>
    <t>成飞大道1号青羊工业总部基地A9栋</t>
  </si>
  <si>
    <t>对私:周一至周五 09:00-17:30</t>
  </si>
  <si>
    <t>028-87300391;028-87300380;028-87023507;028-87300396</t>
  </si>
  <si>
    <t>B0I0CMEEX7</t>
  </si>
  <si>
    <t>平安银行(成都南站支行)</t>
  </si>
  <si>
    <t>028-85571692</t>
  </si>
  <si>
    <t>诚通路367号</t>
  </si>
  <si>
    <t>028-85229333;028-85571685;028-86521109;028-85571692;028-85571691</t>
  </si>
  <si>
    <t>B0I0MG15RH</t>
  </si>
  <si>
    <t>平安银行(成都驿都大道支行)</t>
  </si>
  <si>
    <t>028-86637101</t>
  </si>
  <si>
    <t>杜鹃街1399号9栋1楼4号1层</t>
  </si>
  <si>
    <t>028-86632223;028-86639482;028-86638265;028-86637101</t>
  </si>
  <si>
    <t>B0GDD9W5LJ</t>
  </si>
  <si>
    <t>平安银行(成都金融城支行)</t>
  </si>
  <si>
    <t>028-83210701</t>
  </si>
  <si>
    <t>府城大道西段399号8栋1层102-01、02号</t>
  </si>
  <si>
    <t>028-83210701;028-83210700</t>
  </si>
  <si>
    <t>B0I0DUSB49</t>
  </si>
  <si>
    <t>平安银行(成都大源支行)</t>
  </si>
  <si>
    <t>028-61557901</t>
  </si>
  <si>
    <t>南华路1520号、1522号、1524号、1526号、1528号、1530号、1532号、1534号</t>
  </si>
  <si>
    <t>028-61557926;028-86521109;13808019710;028-61557900;028-61557901;028-62710247</t>
  </si>
  <si>
    <t>B0FFH25F3P</t>
  </si>
  <si>
    <t>平安银行(成都翠微清波社区支行)</t>
  </si>
  <si>
    <t>028-86142718</t>
  </si>
  <si>
    <t>金福路420号</t>
  </si>
  <si>
    <t>对私:周一至周五09:00-18:00；周六10:00-17:00</t>
  </si>
  <si>
    <t>028-69981706;028-86142718;028-69004192;028-61805075</t>
  </si>
  <si>
    <t>B0H65ZLMUI</t>
  </si>
  <si>
    <t>平安银行(成都汇锦广场社区支行)</t>
  </si>
  <si>
    <t>028-81290647</t>
  </si>
  <si>
    <t>武侯区高新区盛安街135号1楼</t>
  </si>
  <si>
    <t>028-81290647;028-61152400;028-61154040</t>
  </si>
  <si>
    <t>B0FFFOX4D0</t>
  </si>
  <si>
    <t>平安银行(成都高升桥支行)(装修中)</t>
  </si>
  <si>
    <t>028-85561493</t>
  </si>
  <si>
    <t>高升桥16号</t>
  </si>
  <si>
    <t>对私:周一至周五 09:00-17:30； 周六 09:00-16:00； 周日 09:00-16:00；对公:周一至周五 09:00-12:00，14:00-17:30</t>
  </si>
  <si>
    <t>028-85185321;028-61960820;028-85561493;028-84174853;028-61960867</t>
  </si>
  <si>
    <t>B0FFFA00MU</t>
  </si>
  <si>
    <t>平安银行(成都西城支行)(暂停营业)</t>
  </si>
  <si>
    <t>028-83171093</t>
  </si>
  <si>
    <t>一环路北一段99号(花牌坊地铁站F口旁)</t>
  </si>
  <si>
    <t>028-83171267;028-83171296;028-83171093</t>
  </si>
  <si>
    <t>B0FFH5X0AL</t>
  </si>
  <si>
    <t>华夏银行</t>
  </si>
  <si>
    <t>华夏银行(成都分行)</t>
  </si>
  <si>
    <t>028-61112533;028-86029222</t>
  </si>
  <si>
    <t>永安路299号锦江之春B座1层</t>
  </si>
  <si>
    <t>对公:周一至周五09:00-12:00；14:00-17:00；对私:周一至周五09:00-17:00,周六至周日09:00-16:00</t>
  </si>
  <si>
    <t>B0FFFZBTHW</t>
  </si>
  <si>
    <t>华夏银行(成都成华支行)</t>
  </si>
  <si>
    <t>028-83136206;028-83136596</t>
  </si>
  <si>
    <t>府青路二段18号新1号沙河新城16栋1楼14号</t>
  </si>
  <si>
    <t>028-83136206;-</t>
  </si>
  <si>
    <t>B001C7WKXB</t>
  </si>
  <si>
    <t>华夏银行(成都金沙支行)</t>
  </si>
  <si>
    <t>028-87317733</t>
  </si>
  <si>
    <t>清江中路52-2号金沙西街洋楼1层</t>
  </si>
  <si>
    <t>028-87385290;028-87316781</t>
  </si>
  <si>
    <t>B001C8RA2J</t>
  </si>
  <si>
    <t>华夏银行(成都蜀汉支行)</t>
  </si>
  <si>
    <t>028-62066376</t>
  </si>
  <si>
    <t>蜀西路20号附8号</t>
  </si>
  <si>
    <t>028-62066376;028-62066367;028-62066285;028-62066275</t>
  </si>
  <si>
    <t>B0FFKK3ZPZ</t>
  </si>
  <si>
    <t>华夏银行(成都高新支行)</t>
  </si>
  <si>
    <t>028-85181702;028-85182192</t>
  </si>
  <si>
    <t>天府二街南华路1560号5栋1层</t>
  </si>
  <si>
    <t>028-85181702;028-85182182</t>
  </si>
  <si>
    <t>B001C80NIQ</t>
  </si>
  <si>
    <t>华夏银行(锦江支行)</t>
  </si>
  <si>
    <t>028-86009557</t>
  </si>
  <si>
    <t>锦东路612-626号</t>
  </si>
  <si>
    <t>028-86008125;028-86009557</t>
  </si>
  <si>
    <t>B001C8P6D7</t>
  </si>
  <si>
    <t>华夏银行(成都玉林支行)</t>
  </si>
  <si>
    <t>028-87037028;028-87037381</t>
  </si>
  <si>
    <t>长益东一路71-75号</t>
  </si>
  <si>
    <t>028-87037305;028-87037381;028-87037521</t>
  </si>
  <si>
    <t>B0FFGYQVHU</t>
  </si>
  <si>
    <t>华夏银行(成都金牛支行)</t>
  </si>
  <si>
    <t>028-87799176</t>
  </si>
  <si>
    <t>营门口路251号民光商厦F1层</t>
  </si>
  <si>
    <t>028-81434365;028-81434511;028-87799176</t>
  </si>
  <si>
    <t>B0FFIJ5O2R</t>
  </si>
  <si>
    <t>华夏银行(双流支行)</t>
  </si>
  <si>
    <t>028-61813841</t>
  </si>
  <si>
    <t>棠中路四段</t>
  </si>
  <si>
    <t>028-61813841;028-61813846</t>
  </si>
  <si>
    <t>B0IU5AW0A1</t>
  </si>
  <si>
    <t>华夏银行(成都郫都支行)</t>
  </si>
  <si>
    <t>028-61776382;028-61776979</t>
  </si>
  <si>
    <t>蜀信西路577号6栋附101号、附102号、附103号</t>
  </si>
  <si>
    <t>028-61779796;028-61776382;028-61776979</t>
  </si>
  <si>
    <t>B0GU57U54F</t>
  </si>
  <si>
    <t>华夏银行(成都天府支行)</t>
  </si>
  <si>
    <t>028-86787612;95577</t>
  </si>
  <si>
    <t>下沙河铺街99号附12号</t>
  </si>
  <si>
    <t>028-86780312;028-86786869;028-86787612</t>
  </si>
  <si>
    <t>B001C8P67C</t>
  </si>
  <si>
    <t>华夏银行(金府支行)</t>
  </si>
  <si>
    <t>028-61990577;028-61990706</t>
  </si>
  <si>
    <t>金府路833号鸿盛商务大厦1栋</t>
  </si>
  <si>
    <t>周一至周五 09:00-17:30</t>
  </si>
  <si>
    <t>028-61990790;028-61990901</t>
  </si>
  <si>
    <t>B001C7XDKH</t>
  </si>
  <si>
    <t>华夏银行(成都人南支行)</t>
  </si>
  <si>
    <t>028-86029333;95577</t>
  </si>
  <si>
    <t>航空路1国航世纪中心A座</t>
  </si>
  <si>
    <t>周一至周五 09:30-17:00</t>
  </si>
  <si>
    <t>028-65235829;-</t>
  </si>
  <si>
    <t>B0FFI7VUK9</t>
  </si>
  <si>
    <t>华夏银行(新都支行)</t>
  </si>
  <si>
    <t>028-83059421</t>
  </si>
  <si>
    <t>桂湖东路214号(钟楼地铁站D口步行470米)</t>
  </si>
  <si>
    <t>028-83020491;028-83059489</t>
  </si>
  <si>
    <t>B0FFGXA5E2</t>
  </si>
  <si>
    <t>华夏银行(龙泉驿支行)</t>
  </si>
  <si>
    <t>028-61432483;028-84828443;95577</t>
  </si>
  <si>
    <t>北泉路852号</t>
  </si>
  <si>
    <t>028-84845463;028-84828443;028-61432483</t>
  </si>
  <si>
    <t>B0JDA72WO6</t>
  </si>
  <si>
    <t>华夏银行(成都锦城支行)</t>
  </si>
  <si>
    <t>028-81727906</t>
  </si>
  <si>
    <t>成汉南路66号、70号</t>
  </si>
  <si>
    <t>028-81727897;028-81727901;028-81727909</t>
  </si>
  <si>
    <t>B0FFI9MTTD</t>
  </si>
  <si>
    <t>华夏银行(万达社区支行)</t>
  </si>
  <si>
    <t>028-83517931</t>
  </si>
  <si>
    <t>肖家村三巷3号</t>
  </si>
  <si>
    <t>028-83517931;-</t>
  </si>
  <si>
    <t>B0JDVZSBQ0</t>
  </si>
  <si>
    <t>华夏银行成都成龙支行</t>
  </si>
  <si>
    <t>028-81729349</t>
  </si>
  <si>
    <t>创意山商业中心1期</t>
  </si>
  <si>
    <t>B0JGZAFCLD</t>
  </si>
  <si>
    <t>华夏银行(社区支行)</t>
  </si>
  <si>
    <t>028-85152429</t>
  </si>
  <si>
    <t>双元街与大石西路交叉口南20米</t>
  </si>
  <si>
    <t>13666139693;15208265286;028-85152429;13009685121</t>
  </si>
  <si>
    <t>B0FFLGQVC3</t>
  </si>
  <si>
    <t>广发银行</t>
  </si>
  <si>
    <t>广发银行(成都分行营业部)</t>
  </si>
  <si>
    <t>028-80587925;028-80587953;4008308003</t>
  </si>
  <si>
    <t>天泰路112号四川投资大厦19楼</t>
  </si>
  <si>
    <t>B0FFGB8HU4</t>
  </si>
  <si>
    <t>广发银行(成都金沙支行)</t>
  </si>
  <si>
    <t>028-68098088;028-68098107</t>
  </si>
  <si>
    <t>清江西路地铁站B口步行200米</t>
  </si>
  <si>
    <t>028-80587791;028-83318935;028-68098081;028-68098068;13541217284;13880088907;028-80587820</t>
  </si>
  <si>
    <t>B0FFH20STW</t>
  </si>
  <si>
    <t>广发银行(成都金牛万达支行)</t>
  </si>
  <si>
    <t>028-69765633</t>
  </si>
  <si>
    <t>肖家村二巷(人民北路地铁站出入口步行480米)</t>
  </si>
  <si>
    <t>028-69765645;028-69765633;13880088907;028-80587820</t>
  </si>
  <si>
    <t>浙商银行</t>
  </si>
  <si>
    <t>B0FFI6ZWG1</t>
  </si>
  <si>
    <t>浙商银行(成都青羊支行)</t>
  </si>
  <si>
    <t>028-62630010;028-62630015</t>
  </si>
  <si>
    <t>光华北三路98号光华中心C座F1层</t>
  </si>
  <si>
    <t>028-62630026;028-62630025</t>
  </si>
  <si>
    <t>B0J0TRXFD2</t>
  </si>
  <si>
    <t>浙商银行(成都郫都区支行)</t>
  </si>
  <si>
    <t>028-87915003;028-87915563</t>
  </si>
  <si>
    <t>东大街699号恒创太平洋购物中心F1层</t>
  </si>
  <si>
    <t>B0FFK4HXWV</t>
  </si>
  <si>
    <t>浙商银行(成都经济技术开发区支行)</t>
  </si>
  <si>
    <t>028-88456723</t>
  </si>
  <si>
    <t>大面街办金槐街158号天府逸家二期14栋</t>
  </si>
  <si>
    <t>028-88456766;028-88456765;028-88456735;028-88456723</t>
  </si>
  <si>
    <t>B0FFKG62IX</t>
  </si>
  <si>
    <t>浙商银行(成都新都支行)</t>
  </si>
  <si>
    <t>028-62522617</t>
  </si>
  <si>
    <t>马超东路559号附101号</t>
  </si>
  <si>
    <t>周一至周五09:00-12:00；周六至周日14:00-17:00</t>
  </si>
  <si>
    <t>028-62522619;028-62522609</t>
  </si>
  <si>
    <t>B0FFKEGYA0</t>
  </si>
  <si>
    <t>渤海银行</t>
  </si>
  <si>
    <t>渤海银行(成都分行)</t>
  </si>
  <si>
    <t>028-86772124;028-86772188</t>
  </si>
  <si>
    <t>金融城南路87号泰达时代中心4号楼</t>
  </si>
  <si>
    <t>B0FFFAD0AT</t>
  </si>
  <si>
    <t>渤海银行(锦江支行)</t>
  </si>
  <si>
    <t>028-62497123</t>
  </si>
  <si>
    <t>东大街紫东楼段11号东方广场商业中心1层3-1号</t>
  </si>
  <si>
    <t>028-62497078;-</t>
  </si>
  <si>
    <t>B0H6ZCU1ET</t>
  </si>
  <si>
    <t>渤海银行(成华支行)</t>
  </si>
  <si>
    <t>028-63044006</t>
  </si>
  <si>
    <t>猛追湾街道踏水桥北街60号10栋附162-163号</t>
  </si>
  <si>
    <t>周一至周五:09:00-11:30；13:30-17:00；周六至周日:13:30-11:30</t>
  </si>
  <si>
    <t>13684048480;18981718827;028-63044006</t>
  </si>
  <si>
    <t>B001C8OQ65</t>
  </si>
  <si>
    <t>渤海银行(武侯支行)</t>
  </si>
  <si>
    <t>028-61516935</t>
  </si>
  <si>
    <t>洗面桥街29号附1号-2号</t>
  </si>
  <si>
    <t>13568955783;028-61516925</t>
  </si>
  <si>
    <t>B0FFGDKDHC</t>
  </si>
  <si>
    <t>渤海银行(青羊支行)</t>
  </si>
  <si>
    <t>028-62107955</t>
  </si>
  <si>
    <t>瑞联西路141号</t>
  </si>
  <si>
    <t>周一至周五08:30-17:30；周日09:00-16:00</t>
  </si>
  <si>
    <t>028-62107955;028-62107926;028-62107928;18200392259</t>
  </si>
  <si>
    <t>B0FFFOIRLQ</t>
  </si>
  <si>
    <t>渤海银行(二十四城社区支行)</t>
  </si>
  <si>
    <t>028-61304798</t>
  </si>
  <si>
    <t>双成三路18号10栋1层(华润24)</t>
  </si>
  <si>
    <t>周一至周五09:00-18:00节假日休息</t>
  </si>
  <si>
    <t>028-62497078;13882020459;028-61304798</t>
  </si>
  <si>
    <t>B0FFGA3U13</t>
  </si>
  <si>
    <t>渤海银行(华润翡翠城社区支行)</t>
  </si>
  <si>
    <t>028-65419355</t>
  </si>
  <si>
    <t>琉璃路572-574号</t>
  </si>
  <si>
    <t>028-65419355;13568955783</t>
  </si>
  <si>
    <t>B0FFHMWGSX</t>
  </si>
  <si>
    <t>渤海银行(凯旋城社区支行)</t>
  </si>
  <si>
    <t>028-81704599</t>
  </si>
  <si>
    <t>瑞联路39号1栋1层附8号</t>
  </si>
  <si>
    <t>028-81704599;028-62107926;028-81479466</t>
  </si>
  <si>
    <t>周一至周五08:30-17:30；周六至周日09:00-16:00</t>
  </si>
  <si>
    <t>B0FFFODSM3</t>
  </si>
  <si>
    <t>恒丰银行</t>
  </si>
  <si>
    <t>恒丰银行(成都天府大道支行)</t>
  </si>
  <si>
    <t>028-83372715;028-83373020</t>
  </si>
  <si>
    <t>天府大道中段588号通威国际中心一层</t>
  </si>
  <si>
    <t>B001C7V5QP</t>
  </si>
  <si>
    <t>恒丰银行(成都分行)</t>
  </si>
  <si>
    <t>028-65733561;028-86023000</t>
  </si>
  <si>
    <t>永丰路49-53(永丰地铁站D2口步行120米)</t>
  </si>
  <si>
    <t>B0HROUKPVD</t>
  </si>
  <si>
    <t>恒丰银行(成都锦江支行)</t>
  </si>
  <si>
    <t>028-86967707;028-86967718</t>
  </si>
  <si>
    <t>红星路二段70号附1号</t>
  </si>
  <si>
    <t>028-86753198;028-86967718;028-86627268;028-86967705;028-86759608;028-86751989</t>
  </si>
  <si>
    <t>B0FFH89VSI</t>
  </si>
  <si>
    <t>恒丰银行(成都簇桥小微支行)</t>
  </si>
  <si>
    <t>028-67673880;028-67673881;028-67673882</t>
  </si>
  <si>
    <t>金履二路25号都成未来卡美迪大厦F1层</t>
  </si>
  <si>
    <t>028-67673882;028-67673881</t>
  </si>
  <si>
    <t>B0FFGYRCAV</t>
  </si>
  <si>
    <t>恒丰银行(青羊支行)</t>
  </si>
  <si>
    <t>028-62107815;028-62107816</t>
  </si>
  <si>
    <t>清江东路1号温哥华广场F3层</t>
  </si>
  <si>
    <t>028-62107803;028-86627268;028-62107807</t>
  </si>
  <si>
    <t>B001C7YL3X</t>
  </si>
  <si>
    <t>恒丰银行(成都金沙支行营业部)</t>
  </si>
  <si>
    <t>028-81717862;028-81717865</t>
  </si>
  <si>
    <t>金凤路13号附6-8号</t>
  </si>
  <si>
    <t>028-81717865;028-81717861</t>
  </si>
  <si>
    <t>B0FFG55CKY</t>
  </si>
  <si>
    <t>恒丰银行(成都成华支行)</t>
  </si>
  <si>
    <t>028-84598123</t>
  </si>
  <si>
    <t>杉板桥路191号(杉板桥地铁站B口步行60米)</t>
  </si>
  <si>
    <t>周一至周五:09:30-17:30；周六至周日:09:30-17:00</t>
  </si>
  <si>
    <t>028-84598123;028-84598176;028-84598173</t>
  </si>
  <si>
    <t>B0H0RHCXA3</t>
  </si>
  <si>
    <t>恒丰银行(成都郫都支行)</t>
  </si>
  <si>
    <t>028-86055590;028-86055595</t>
  </si>
  <si>
    <t>望丛东路388号</t>
  </si>
  <si>
    <t>028-86055580;028-86055595</t>
  </si>
  <si>
    <t>B0FFGN6KWM</t>
  </si>
  <si>
    <t>恒丰银行(成都青白江支行营业部)</t>
  </si>
  <si>
    <t>028-83625775</t>
  </si>
  <si>
    <t>同华大道99号斯迈特国际广场F1层</t>
  </si>
  <si>
    <t>028-83625675;028-83625775;028-83625600</t>
  </si>
  <si>
    <t>B0FFHN0BNP</t>
  </si>
  <si>
    <t>恒丰银行成都金牛支行</t>
  </si>
  <si>
    <t>028-83158826</t>
  </si>
  <si>
    <t>五块石路12号1幢1楼附6号-附11号2楼3号</t>
  </si>
  <si>
    <t>B0FFGXDU9F</t>
  </si>
  <si>
    <t>东亚银行</t>
  </si>
  <si>
    <t>东亚银行(成都分行)</t>
  </si>
  <si>
    <t>028-64368088</t>
  </si>
  <si>
    <t>益州大道北段333号东方希望大厦1楼</t>
  </si>
  <si>
    <t>B0FFLHG931</t>
  </si>
  <si>
    <t>大华银行</t>
  </si>
  <si>
    <t>大华银行(成都分行)</t>
  </si>
  <si>
    <t>028-68792888</t>
  </si>
  <si>
    <t>大慈寺</t>
  </si>
  <si>
    <t>大慈寺路85IFS国际金融中心一号办公楼21层</t>
  </si>
  <si>
    <t>B001C80OUW</t>
  </si>
  <si>
    <t>成都农商银行</t>
  </si>
  <si>
    <t>成都农商银行(总行营业部)</t>
  </si>
  <si>
    <t>028-85351200;028-85357369</t>
  </si>
  <si>
    <t>科华中路88号附1号成都市农商银行大厦</t>
  </si>
  <si>
    <t>B0FFHGCJR5</t>
  </si>
  <si>
    <t>成都农商银行(中和支行)</t>
  </si>
  <si>
    <t>028-85651109;028-85651383</t>
  </si>
  <si>
    <t>新下街1号</t>
  </si>
  <si>
    <t>028-85618919;-</t>
  </si>
  <si>
    <t>B001C7YPBP</t>
  </si>
  <si>
    <t>成都农商银行(商业城支行)</t>
  </si>
  <si>
    <t>028-85077785</t>
  </si>
  <si>
    <t>武侯大道双楠段22号附2-6号</t>
  </si>
  <si>
    <t>028-85256499;028-85077785</t>
  </si>
  <si>
    <t>B0FFGU7XBI</t>
  </si>
  <si>
    <t>成都农商银行(簇锦支行)</t>
  </si>
  <si>
    <t>028-85014109;95392</t>
  </si>
  <si>
    <t>聚龙路1086号(武侯立交地铁站B口步行450米)</t>
  </si>
  <si>
    <t>028-85014109;-</t>
  </si>
  <si>
    <t>B001C80TFU</t>
  </si>
  <si>
    <t>成都农商银行(高新支行)</t>
  </si>
  <si>
    <t>028-85316663;028-85316665</t>
  </si>
  <si>
    <t>成汉南路11号(市一医院地铁站C1口步行410米)</t>
  </si>
  <si>
    <t>周一到周五09:00-17:30；周六至周日节假日09:00-16:00</t>
  </si>
  <si>
    <t>028-85311808;-</t>
  </si>
  <si>
    <t>B0FFFF4QU0</t>
  </si>
  <si>
    <t>成都农商银行(金花支行营业部)</t>
  </si>
  <si>
    <t>028-85370367</t>
  </si>
  <si>
    <t>武兴五路28号</t>
  </si>
  <si>
    <t>028-85360230;-</t>
  </si>
  <si>
    <t>B001C7UUHN</t>
  </si>
  <si>
    <t>成都农商银行(龙泉驿洪河分理处)</t>
  </si>
  <si>
    <t>028-84634363</t>
  </si>
  <si>
    <t>洪河中路806号</t>
  </si>
  <si>
    <t>周一至周五:09:00-17:30；周六至周日:09:30-16:30</t>
  </si>
  <si>
    <t>028-84634363;-</t>
  </si>
  <si>
    <t>B001C80IXO</t>
  </si>
  <si>
    <t>成都农商银行(青羊支行)</t>
  </si>
  <si>
    <t>028-87339338;028-87380585</t>
  </si>
  <si>
    <t>二环路西二段39号信合大厦F1层</t>
  </si>
  <si>
    <t>028-87380593;028-87380522;028-87339338</t>
  </si>
  <si>
    <t>B001C7UFFK</t>
  </si>
  <si>
    <t>成都农商银行(金牛支行)</t>
  </si>
  <si>
    <t>028-87769721;028-87779520</t>
  </si>
  <si>
    <t>一环路西三段184号(抚琴地铁站A口步行230米)</t>
  </si>
  <si>
    <t>028-87779520;028-87738710</t>
  </si>
  <si>
    <t>B001C05QRE</t>
  </si>
  <si>
    <t>成都农商银行(营门口支行)</t>
  </si>
  <si>
    <t>028-87532136</t>
  </si>
  <si>
    <t>蜀汉路259号宏亚大厦F1层</t>
  </si>
  <si>
    <t>028-87532544;028-87532136</t>
  </si>
  <si>
    <t>B0FFHMWUCH</t>
  </si>
  <si>
    <t>成都农商银行(机投北街分理处)</t>
  </si>
  <si>
    <t>028-87481356</t>
  </si>
  <si>
    <t>草金南路13号(机投桥地铁站E口步行460米)</t>
  </si>
  <si>
    <t>028-87481356;-</t>
  </si>
  <si>
    <t>B001C80IY7</t>
  </si>
  <si>
    <t>成都农商银行(双流广都分理处)</t>
  </si>
  <si>
    <t>028-85830455</t>
  </si>
  <si>
    <t>长顺路四段168号</t>
  </si>
  <si>
    <t>028-85830455;-</t>
  </si>
  <si>
    <t>B0FFHGF3NU</t>
  </si>
  <si>
    <t>成都农商银行(光华分理处)</t>
  </si>
  <si>
    <t>028-86247583</t>
  </si>
  <si>
    <t>光华西二路116号(中坝地铁站D口步行310米)</t>
  </si>
  <si>
    <t>周一至周五09:00-17:30；周六至周日09:00-16:00；周六至周日09:00-16:00</t>
  </si>
  <si>
    <t>028-87380593;028-86247583</t>
  </si>
  <si>
    <t>B001C8OBDY</t>
  </si>
  <si>
    <t>成都农商银行(天府新区支行)</t>
  </si>
  <si>
    <t>028-81508032</t>
  </si>
  <si>
    <t>正北下街154-178(四河地铁站A口步行390米)</t>
  </si>
  <si>
    <t>周一至周五:08:30-17:00；周六至周日:08:30-16:30</t>
  </si>
  <si>
    <t>028-81508777;-</t>
  </si>
  <si>
    <t>B001C80IXF</t>
  </si>
  <si>
    <t>成都农商银行(府青路分理处)</t>
  </si>
  <si>
    <t>028-83256035</t>
  </si>
  <si>
    <t>泰安街10-16号(前锋路地铁站C口步行250米)</t>
  </si>
  <si>
    <t>028-84347033;028-83256035</t>
  </si>
  <si>
    <t>B001C8ULQM</t>
  </si>
  <si>
    <t>成都农商银行(大源分理处)</t>
  </si>
  <si>
    <t>028-85246371</t>
  </si>
  <si>
    <t>大源北二街9号</t>
  </si>
  <si>
    <t>028-85246371;-</t>
  </si>
  <si>
    <t>B0H3X533MW</t>
  </si>
  <si>
    <t>成都农商银行(自贸区支行)</t>
  </si>
  <si>
    <t>028-81202325</t>
  </si>
  <si>
    <t>麓山大道二段18号2栋</t>
  </si>
  <si>
    <t>周一至周五:10:00-18:00；周六至周日:10:00-17:30</t>
  </si>
  <si>
    <t>028-83661962;-</t>
  </si>
  <si>
    <t>B001C7WMUU</t>
  </si>
  <si>
    <t>成都农商银行(文光分理处)</t>
  </si>
  <si>
    <t>028-83112175</t>
  </si>
  <si>
    <t>蓉北商贸大道二段199号附9-15号</t>
  </si>
  <si>
    <t>028-83112175;-</t>
  </si>
  <si>
    <t>B001C7U4FS</t>
  </si>
  <si>
    <t>成都农商银行(新都柏水分理处)</t>
  </si>
  <si>
    <t>028-83028312</t>
  </si>
  <si>
    <t>斑竹园街道柏水路558、560号</t>
  </si>
  <si>
    <t>028-83028312;028-83020125</t>
  </si>
  <si>
    <t>B001C09IC6</t>
  </si>
  <si>
    <t>成都农商银行(金泉支行)</t>
  </si>
  <si>
    <t>028-87508702;028-87510229</t>
  </si>
  <si>
    <t>蜀西路35号</t>
  </si>
  <si>
    <t>028-87508702;028-87507811;028-87506108;028-87510229</t>
  </si>
  <si>
    <t>B0FFGLDLVK</t>
  </si>
  <si>
    <t>成都农商银行(天府家园分理处)</t>
  </si>
  <si>
    <t>028-82782083</t>
  </si>
  <si>
    <t>科兴路东段580号</t>
  </si>
  <si>
    <t>028-82728888;-</t>
  </si>
  <si>
    <t>B001C05N2T</t>
  </si>
  <si>
    <t>成都农商银行(双流白家分理处)</t>
  </si>
  <si>
    <t>028-85865778</t>
  </si>
  <si>
    <t>西航港新街264号</t>
  </si>
  <si>
    <t>028-85814000;028-85865778</t>
  </si>
  <si>
    <t>B001C80OBS</t>
  </si>
  <si>
    <t>成都农商银行锦华分理处</t>
  </si>
  <si>
    <t>028-85916580</t>
  </si>
  <si>
    <t>经天路2号附1-9号(琉三路地铁站D口步行210米)</t>
  </si>
  <si>
    <t>周一至周日 09:00-18:00</t>
  </si>
  <si>
    <t>B001C80DK7</t>
  </si>
  <si>
    <t>成都农商银行(青龙支行营业部)</t>
  </si>
  <si>
    <t>028-83516818</t>
  </si>
  <si>
    <t>昭觉寺横路20号附1-2</t>
  </si>
  <si>
    <t>028-27345143;-</t>
  </si>
  <si>
    <t>B001C8O8DU</t>
  </si>
  <si>
    <t>成都农商银行(陆坝分理处)</t>
  </si>
  <si>
    <t>028-61510900</t>
  </si>
  <si>
    <t>金花街道办事处草金路81号</t>
  </si>
  <si>
    <t>周一至周五周六至周日09:00-17:309:00-16:00</t>
  </si>
  <si>
    <t>028-61510900;-</t>
  </si>
  <si>
    <t>B0FFH2BHEA</t>
  </si>
  <si>
    <t>成都农商银行(金马分理处)</t>
  </si>
  <si>
    <t>028-82781063</t>
  </si>
  <si>
    <t>天府科华路728号</t>
  </si>
  <si>
    <t>周一至周五:09:00-16:00；周六至周日:09:00-16:00</t>
  </si>
  <si>
    <t>B0FFILXEZR</t>
  </si>
  <si>
    <t>成都农商银行(界牌分理处)</t>
  </si>
  <si>
    <t>028-84850931;028-84852841</t>
  </si>
  <si>
    <t>中街165号(龙泉驿地铁站D2口步行70米)</t>
  </si>
  <si>
    <t>028-84852841;-</t>
  </si>
  <si>
    <t>B001C8O3QT</t>
  </si>
  <si>
    <t>成都农商银行(新都汉嘉分理处)</t>
  </si>
  <si>
    <t>028-83005752</t>
  </si>
  <si>
    <t>马超东路518号汉嘉国际社区23幢1层2-6号</t>
  </si>
  <si>
    <t>028-83005752;-</t>
  </si>
  <si>
    <t>B001C80IQ7</t>
  </si>
  <si>
    <t>成都农商银行(桃蹊分理处)</t>
  </si>
  <si>
    <t>028-83252890</t>
  </si>
  <si>
    <t>桃蹊路80号</t>
  </si>
  <si>
    <t>周一至周五09:00-17:00,周六至周日09:00-16:00</t>
  </si>
  <si>
    <t>028-83252890;028-83269598</t>
  </si>
  <si>
    <t>B001C8MJUA</t>
  </si>
  <si>
    <t>成都农商银行(茶店子支行)</t>
  </si>
  <si>
    <t>028-87533374</t>
  </si>
  <si>
    <t>一品天下大街399号附14-16号</t>
  </si>
  <si>
    <t>028-87533374;-</t>
  </si>
  <si>
    <t>B001C8N5BV</t>
  </si>
  <si>
    <t>成都农商银行(文家支行)</t>
  </si>
  <si>
    <t>028-87071652</t>
  </si>
  <si>
    <t>文家</t>
  </si>
  <si>
    <t>文兴北路2号</t>
  </si>
  <si>
    <t>028-87380593;028-87071652</t>
  </si>
  <si>
    <t>B001C8R6DH</t>
  </si>
  <si>
    <t>成都农商银行(公平支行)</t>
  </si>
  <si>
    <t>028-82749028;028-82749676</t>
  </si>
  <si>
    <t>惠民路460号成都农商银行</t>
  </si>
  <si>
    <t>B0FFGHG36P</t>
  </si>
  <si>
    <t>成都农商银行(锦城逸景分理处)</t>
  </si>
  <si>
    <t>028-85912420</t>
  </si>
  <si>
    <t>锦逸路69号</t>
  </si>
  <si>
    <t>周一至周五09:00-12:00；13:30-17:00；周六至周日09:00-12:00；13:30-16:00</t>
  </si>
  <si>
    <t>028-85912420;028-85956178</t>
  </si>
  <si>
    <t>B0HUVX4ZJG</t>
  </si>
  <si>
    <t>成都农商银行(郫筒红星分理处)</t>
  </si>
  <si>
    <t>028-87866861</t>
  </si>
  <si>
    <t>郫筒街道北大街398-406号</t>
  </si>
  <si>
    <t>028-87866861;028-87866862;028-87927828</t>
  </si>
  <si>
    <t>B001C8ORGN</t>
  </si>
  <si>
    <t>成都农商银行(西区支行)</t>
  </si>
  <si>
    <t>028-87999565</t>
  </si>
  <si>
    <t>犀浦街道天府大道1-3号</t>
  </si>
  <si>
    <t>028-87853599;028-87999565</t>
  </si>
  <si>
    <t>B0HDU7JRVE</t>
  </si>
  <si>
    <t>成都农商银行(红光支行)</t>
  </si>
  <si>
    <t>028-87985348;028-87985797</t>
  </si>
  <si>
    <t>红光大道成灌路西段2号</t>
  </si>
  <si>
    <t>028-87985797;-</t>
  </si>
  <si>
    <t>B001C8MNKR</t>
  </si>
  <si>
    <t>成都农商银行(红石分理处)</t>
  </si>
  <si>
    <t>028-85855075</t>
  </si>
  <si>
    <t>金桥</t>
  </si>
  <si>
    <t>红石西街80号</t>
  </si>
  <si>
    <t>028-85855075;-</t>
  </si>
  <si>
    <t>B0FFKRTEY2</t>
  </si>
  <si>
    <t>成都农商银行(台商分理处)</t>
  </si>
  <si>
    <t>028-82630621</t>
  </si>
  <si>
    <t>天府</t>
  </si>
  <si>
    <t>天府街中段351-359号</t>
  </si>
  <si>
    <t>B001C80IW2</t>
  </si>
  <si>
    <t>成都农商银行(东街分理处)</t>
  </si>
  <si>
    <t>028-83911457</t>
  </si>
  <si>
    <t>新街120号</t>
  </si>
  <si>
    <t>09:15-17:15</t>
  </si>
  <si>
    <t>028-83911457;-</t>
  </si>
  <si>
    <t>B001C09IBZ</t>
  </si>
  <si>
    <t>成都农商银行(城关分理处)</t>
  </si>
  <si>
    <t>028-82523049</t>
  </si>
  <si>
    <t>模范街106号</t>
  </si>
  <si>
    <t>028-82522120;-</t>
  </si>
  <si>
    <t>B001C7VN3E</t>
  </si>
  <si>
    <t>成都农商银行(桂林路分理处营业部)</t>
  </si>
  <si>
    <t>028-83048074</t>
  </si>
  <si>
    <t>桂湖森林广场西公园路(钟楼地铁站D口步行480米)</t>
  </si>
  <si>
    <t>028-83048074;-</t>
  </si>
  <si>
    <t>B0FFF6RDSE</t>
  </si>
  <si>
    <t>成都农商银行(新都太兴支行)</t>
  </si>
  <si>
    <t>028-83986125;028-83986996</t>
  </si>
  <si>
    <t>泰北街220-224号</t>
  </si>
  <si>
    <t>028-83986100;-</t>
  </si>
  <si>
    <t>B001C05PGI</t>
  </si>
  <si>
    <t>成都农商银行(花桥分理处)</t>
  </si>
  <si>
    <t>028-82462361</t>
  </si>
  <si>
    <t>长绍街119号</t>
  </si>
  <si>
    <t>028-82462361;-</t>
  </si>
  <si>
    <t>B0FFFAB7C5</t>
  </si>
  <si>
    <t>成都农商银行(新都锦水分理处)</t>
  </si>
  <si>
    <t>028-83966050</t>
  </si>
  <si>
    <t>工业大道西段279-283号</t>
  </si>
  <si>
    <t>028-83966050;-</t>
  </si>
  <si>
    <t>B001C8MFCX</t>
  </si>
  <si>
    <t>成都农商银行(滨河春天分理处)</t>
  </si>
  <si>
    <t>028-87870082</t>
  </si>
  <si>
    <t>成都市郫都区天勤路957号</t>
  </si>
  <si>
    <t>B001C804RW</t>
  </si>
  <si>
    <t>成都农商银行(新津水城支行)</t>
  </si>
  <si>
    <t>028-82596104</t>
  </si>
  <si>
    <t>武阳西路314-318(儒林路地铁站B口步行260米)</t>
  </si>
  <si>
    <t>028-82596119;-</t>
  </si>
  <si>
    <t>B0HBSSQFJZ</t>
  </si>
  <si>
    <t>成都农商银行(万春支行)</t>
  </si>
  <si>
    <t>028-82617245</t>
  </si>
  <si>
    <t>鱼凫村片区</t>
  </si>
  <si>
    <t>万春镇生态大道踏水段1895号</t>
  </si>
  <si>
    <t>B001C8R70U</t>
  </si>
  <si>
    <t>成都农商银行(温江政通分理处)</t>
  </si>
  <si>
    <t>028-82725006</t>
  </si>
  <si>
    <t>永宁街道政通西路357号</t>
  </si>
  <si>
    <t>周一至周五:09:00-17:30；周六至周日:09:00-17:00</t>
  </si>
  <si>
    <t>B001C805CQ</t>
  </si>
  <si>
    <t>成都农商银行(国际商贸城支行)</t>
  </si>
  <si>
    <t>028-61370152</t>
  </si>
  <si>
    <t>成都国际商贸城1区东北门东60米</t>
  </si>
  <si>
    <t>028-61370152;028-87738710</t>
  </si>
  <si>
    <t>B0IRBCX6NT</t>
  </si>
  <si>
    <t>成都农商银行(国宾分理处)</t>
  </si>
  <si>
    <t>028-83412822</t>
  </si>
  <si>
    <t>金科南二路208号</t>
  </si>
  <si>
    <t>周一至周五09:00-17:30；周六至周日09:00-16:30</t>
  </si>
  <si>
    <t>028-83412822;028-87510151;028-86798531</t>
  </si>
  <si>
    <t>B001C7TNXI</t>
  </si>
  <si>
    <t>成都农商银行(郫都郫筒南街分理处)</t>
  </si>
  <si>
    <t>028-87928546</t>
  </si>
  <si>
    <t>成都市郫都区南大街300号郫都区中医医院对面</t>
  </si>
  <si>
    <t>028-87928546;028-87885303;028-87927828</t>
  </si>
  <si>
    <t>B001C8O4RO</t>
  </si>
  <si>
    <t>成都农商银行(新津支行)</t>
  </si>
  <si>
    <t>028-82518008;028-82523487</t>
  </si>
  <si>
    <t>五津东路243、249</t>
  </si>
  <si>
    <t>周一至周五08:30-17:30；周六至周日09:00-17:00</t>
  </si>
  <si>
    <t>028-82482989;-</t>
  </si>
  <si>
    <t>B001C7ZWED</t>
  </si>
  <si>
    <t>成都农商银行(蜀城分理处)</t>
  </si>
  <si>
    <t>028-82273051</t>
  </si>
  <si>
    <t>唐安西路93-97号</t>
  </si>
  <si>
    <t>028-82273051;028-82277046</t>
  </si>
  <si>
    <t>B001C7YO7B</t>
  </si>
  <si>
    <t>成都农商银行(温江柳城支行)</t>
  </si>
  <si>
    <t>028-82723028;028-82723297</t>
  </si>
  <si>
    <t>东大街59附1、61</t>
  </si>
  <si>
    <t>周一至周五:08:30-17:30；周六至周日:00:00-24:00</t>
  </si>
  <si>
    <t>B001C8MDJX</t>
  </si>
  <si>
    <t>成都农商银行(玉虹分理处)</t>
  </si>
  <si>
    <t>028-83632754</t>
  </si>
  <si>
    <t>大东街83号</t>
  </si>
  <si>
    <t>028-83632754;-</t>
  </si>
  <si>
    <t>B001C7U47W</t>
  </si>
  <si>
    <t>成都农商银行(龙桥分理处)</t>
  </si>
  <si>
    <t>028-83079013</t>
  </si>
  <si>
    <t>南街78号</t>
  </si>
  <si>
    <t>周一至周二,周五至周日00:00-24:00；周三至周四09:00-24:00</t>
  </si>
  <si>
    <t>028-83068268;-</t>
  </si>
  <si>
    <t>B001C7VRQF</t>
  </si>
  <si>
    <t>成都农商银行(锦江分理处)</t>
  </si>
  <si>
    <t>028-82396390</t>
  </si>
  <si>
    <t>天民路81号</t>
  </si>
  <si>
    <t>028-85950058;028-85912300;028-85915193</t>
  </si>
  <si>
    <t>B001C8NSVD</t>
  </si>
  <si>
    <t>成都农商银行(安德支行)</t>
  </si>
  <si>
    <t>028-87868662</t>
  </si>
  <si>
    <t>安德街道安平路76号</t>
  </si>
  <si>
    <t>028-87868662;028-87868302;028-87927828</t>
  </si>
  <si>
    <t>B001C7VRRZ</t>
  </si>
  <si>
    <t>成都农商银行(胥家路分理处)</t>
  </si>
  <si>
    <t>028-87111679</t>
  </si>
  <si>
    <t>学府路7-9号</t>
  </si>
  <si>
    <t>028-87111679;-</t>
  </si>
  <si>
    <t>B001C7VSZY</t>
  </si>
  <si>
    <t>成都农商银行(郫都郫筒支行)</t>
  </si>
  <si>
    <t>028-87885303</t>
  </si>
  <si>
    <t>东大街167号</t>
  </si>
  <si>
    <t>周一至周五:09:00-16:30；周六至周日:09:00-16:00</t>
  </si>
  <si>
    <t>028-87926366;028-87928546;028-87828546;028-87885303;028-87927828</t>
  </si>
  <si>
    <t>B0JGXZ1UKA</t>
  </si>
  <si>
    <t>成都农商银行(新都蜀龙分理处)</t>
  </si>
  <si>
    <t>028-83909226</t>
  </si>
  <si>
    <t>保利紫荆花语2号门西北180米</t>
  </si>
  <si>
    <t>08:45-17:00</t>
  </si>
  <si>
    <t>028-83909226;-</t>
  </si>
  <si>
    <t>B0FFF006Y3</t>
  </si>
  <si>
    <t>成都农商银行(龙潭支行)</t>
  </si>
  <si>
    <t>028-84204226</t>
  </si>
  <si>
    <t>火神庙路65号附34-37</t>
  </si>
  <si>
    <t>028-62024069;-</t>
  </si>
  <si>
    <t>B0FFGN2T0U</t>
  </si>
  <si>
    <t>成都农商银行(蒲江支行)</t>
  </si>
  <si>
    <t>028-88552927;028-88553642</t>
  </si>
  <si>
    <t>朝阳大道181号</t>
  </si>
  <si>
    <t>028-88581123;-</t>
  </si>
  <si>
    <t>B001C7YKBN</t>
  </si>
  <si>
    <t>成都农商银行(金华分理处)</t>
  </si>
  <si>
    <t>028-82470130</t>
  </si>
  <si>
    <t>硝矿北街5-7-9</t>
  </si>
  <si>
    <t>028-82470130;-</t>
  </si>
  <si>
    <t>B0FFIMETDH</t>
  </si>
  <si>
    <t>成都农商银行(怡和新城分理处)</t>
  </si>
  <si>
    <t>028-84890226</t>
  </si>
  <si>
    <t>玉扬路312号怡和新城F2区</t>
  </si>
  <si>
    <t>周一至周五:08:30-17:30；周六至周日:09:00-16:30</t>
  </si>
  <si>
    <t>028-84862723;028-84890226</t>
  </si>
  <si>
    <t>B0FFFW6854</t>
  </si>
  <si>
    <t>成都农商银行(合作支行)</t>
  </si>
  <si>
    <t>028-87876100</t>
  </si>
  <si>
    <t>顺源环街18号</t>
  </si>
  <si>
    <t>周一至周五:09:30-04:30；周六至周日:09:00-16:00</t>
  </si>
  <si>
    <t>028-87876100;028-68743817</t>
  </si>
  <si>
    <t>B0FFKXRVKE</t>
  </si>
  <si>
    <t>成都农商银行(郫都支行)</t>
  </si>
  <si>
    <t>028-87885679;028-87927828</t>
  </si>
  <si>
    <t>望丛中路1051、1065</t>
  </si>
  <si>
    <t>028-87951807;028-87851807;028-87951360;028-87927828</t>
  </si>
  <si>
    <t>B0FFFGUNJJ</t>
  </si>
  <si>
    <t>成都农商银行(新都支行)</t>
  </si>
  <si>
    <t>028-83013228</t>
  </si>
  <si>
    <t>马超东路289号金融服务中心1楼</t>
  </si>
  <si>
    <t>028-83013228;-</t>
  </si>
  <si>
    <t>B001C7SQCX</t>
  </si>
  <si>
    <t>成都农商银行(天马分理处)</t>
  </si>
  <si>
    <t>028-87289239</t>
  </si>
  <si>
    <t>车家桥街1号</t>
  </si>
  <si>
    <t>028-87289239;-</t>
  </si>
  <si>
    <t>B001C8MFO2</t>
  </si>
  <si>
    <t>成都农商银行(吴家场支行)</t>
  </si>
  <si>
    <t>028-82645092</t>
  </si>
  <si>
    <t>寿安街道政星街118号-128号</t>
  </si>
  <si>
    <t>B001C7ZYWN</t>
  </si>
  <si>
    <t>成都农商银行(崇州支行营业部)</t>
  </si>
  <si>
    <t>028-82215981</t>
  </si>
  <si>
    <t>蜀州北路300-324号</t>
  </si>
  <si>
    <t>028-82188395;-</t>
  </si>
  <si>
    <t>B001C803ZO</t>
  </si>
  <si>
    <t>成都农商银行(昇华台分理处)</t>
  </si>
  <si>
    <t>028-86231019</t>
  </si>
  <si>
    <t>朝阳中路300号</t>
  </si>
  <si>
    <t>028-86231019;082-86231019;028-86231031</t>
  </si>
  <si>
    <t>B001C8NUP6</t>
  </si>
  <si>
    <t>成都农商银行(彭州支行营业部)</t>
  </si>
  <si>
    <t>028-83886973</t>
  </si>
  <si>
    <t>天彭街道金彭西路227-241号</t>
  </si>
  <si>
    <t>028-83861230;-</t>
  </si>
  <si>
    <t>B001C8MZZP</t>
  </si>
  <si>
    <t>成都农商银行(唐昌西街分理处)</t>
  </si>
  <si>
    <t>028-87869464</t>
  </si>
  <si>
    <t>西正街56-58</t>
  </si>
  <si>
    <t>028-87869464;028-87802502;028-87927828</t>
  </si>
  <si>
    <t>B001C7U1ZJ</t>
  </si>
  <si>
    <t>成都农商银行(古城分理处)(装修中)</t>
  </si>
  <si>
    <t>028-87918893</t>
  </si>
  <si>
    <t>蜀汉南街18号</t>
  </si>
  <si>
    <t>028-87918893;028-87927828</t>
  </si>
  <si>
    <t>B001C0252C</t>
  </si>
  <si>
    <t>成都农商银行(天彭支行)</t>
  </si>
  <si>
    <t>028-83873164</t>
  </si>
  <si>
    <t>北大街148-156号</t>
  </si>
  <si>
    <t>028-83873164;-</t>
  </si>
  <si>
    <t>B001C806DU</t>
  </si>
  <si>
    <t>成都农商银行(青白江物流园区支行)</t>
  </si>
  <si>
    <t>028-83665720</t>
  </si>
  <si>
    <t>石家碾中路181-199</t>
  </si>
  <si>
    <t>028-83665720;-</t>
  </si>
  <si>
    <t>B0FFG7VHCT</t>
  </si>
  <si>
    <t>农商银行(新都新繁曼时分理处)</t>
  </si>
  <si>
    <t>028-83071782</t>
  </si>
  <si>
    <t>新繁街道荣军路97-101号</t>
  </si>
  <si>
    <t>028-83071782;-</t>
  </si>
  <si>
    <t>B001C7ZXVG</t>
  </si>
  <si>
    <t>成都农商银行(新都清源路分理处)</t>
  </si>
  <si>
    <t>028-89399281</t>
  </si>
  <si>
    <t>静安路203号</t>
  </si>
  <si>
    <t>028-89399281;-</t>
  </si>
  <si>
    <t>B001C7VRPS</t>
  </si>
  <si>
    <t>成都农商银行(锦东分理处)</t>
  </si>
  <si>
    <t>028-84410946</t>
  </si>
  <si>
    <t>锦华路一段193号(东光地铁站G口旁)</t>
  </si>
  <si>
    <t>028-84410946;-</t>
  </si>
  <si>
    <t>B001C0A0TD</t>
  </si>
  <si>
    <t>成都农商银行(温江支行)</t>
  </si>
  <si>
    <t>028-82721563;028-82728888</t>
  </si>
  <si>
    <t>长安路3号附3-6号</t>
  </si>
  <si>
    <t>B001C7ZYOS</t>
  </si>
  <si>
    <t>成都农商银行(晋原支行)</t>
  </si>
  <si>
    <t>028-88292482;028-88292554</t>
  </si>
  <si>
    <t>晋原街道围城南路西段3-7</t>
  </si>
  <si>
    <t>周一至周五:08:30-17:30；周六至周日:09:00-16:00</t>
  </si>
  <si>
    <t>028-88292482;028-88281951;028-88291951</t>
  </si>
  <si>
    <t>B001C8OCTP</t>
  </si>
  <si>
    <t>成都农商银行(中鹏分理处)</t>
  </si>
  <si>
    <t>028-87468682</t>
  </si>
  <si>
    <t>苏坡中路50号附1号</t>
  </si>
  <si>
    <t>028-87380593;028-87468682;028-87380577</t>
  </si>
  <si>
    <t>B001C8MSC3</t>
  </si>
  <si>
    <t>成都农商银行(紫荆分理处)</t>
  </si>
  <si>
    <t>028-85184812</t>
  </si>
  <si>
    <t>紫竹中街14号、16号</t>
  </si>
  <si>
    <t>028-85184812;-</t>
  </si>
  <si>
    <t>B001C8PLXN</t>
  </si>
  <si>
    <t>成都农商银行(崇州大划支行)</t>
  </si>
  <si>
    <t>028-82247561</t>
  </si>
  <si>
    <t>双怀路130号</t>
  </si>
  <si>
    <t>028-82247561;-</t>
  </si>
  <si>
    <t>B001C8NOCB</t>
  </si>
  <si>
    <t>成都农商银行(国槐分理处)</t>
  </si>
  <si>
    <t>028-84093060</t>
  </si>
  <si>
    <t>国槐街1000号2栋1层4-6号</t>
  </si>
  <si>
    <t>028-84093060;-</t>
  </si>
  <si>
    <t>B001C80RR4</t>
  </si>
  <si>
    <t>成都农商银行(桂溪支行)</t>
  </si>
  <si>
    <t>028-85436166</t>
  </si>
  <si>
    <t>林荫街5号附6号华西大厦1层</t>
  </si>
  <si>
    <t>028-85256499;028-85436180;028-85260262;028-85436166</t>
  </si>
  <si>
    <t>B001C7WMGC</t>
  </si>
  <si>
    <t>成都农商银行(东光支行)</t>
  </si>
  <si>
    <t>028-85923569</t>
  </si>
  <si>
    <t>晨辉路90号</t>
  </si>
  <si>
    <t>028-85923569;028-85357359</t>
  </si>
  <si>
    <t>B001C80MX2</t>
  </si>
  <si>
    <t>成都农商银行(团结支行)</t>
  </si>
  <si>
    <t>028-87951164</t>
  </si>
  <si>
    <t>团三路41-45</t>
  </si>
  <si>
    <t>B0FFKXV9VR</t>
  </si>
  <si>
    <t>成都农商银行(柳河分理处)</t>
  </si>
  <si>
    <t>028-87276976</t>
  </si>
  <si>
    <t>奎光路219号</t>
  </si>
  <si>
    <t>028-87276976;-</t>
  </si>
  <si>
    <t>B0H0NUX1NU</t>
  </si>
  <si>
    <t>成都农商银行(高桥分理处)</t>
  </si>
  <si>
    <t>028-88523516</t>
  </si>
  <si>
    <t>紫薇路41号</t>
  </si>
  <si>
    <t>028-88523516;-</t>
  </si>
  <si>
    <t>B0FFIOS67D</t>
  </si>
  <si>
    <t>成都农商银行(新津五津支行)</t>
  </si>
  <si>
    <t>028-82582398</t>
  </si>
  <si>
    <t>兴园3路5号新津金融中心F1层</t>
  </si>
  <si>
    <t>028-82520772;-</t>
  </si>
  <si>
    <t>B0FFF00DZS</t>
  </si>
  <si>
    <t>成都农商银行(贵通分理处)</t>
  </si>
  <si>
    <t>028-85824976</t>
  </si>
  <si>
    <t>涧槽北街50号</t>
  </si>
  <si>
    <t>028-85824976;-</t>
  </si>
  <si>
    <t>B001C8OE40</t>
  </si>
  <si>
    <t>成都农商银行(同乐分理处)</t>
  </si>
  <si>
    <t>028-84253274</t>
  </si>
  <si>
    <t>龙潭</t>
  </si>
  <si>
    <t>龙潭街道同乐社区3组101号附7号</t>
  </si>
  <si>
    <t>028-84253274;-</t>
  </si>
  <si>
    <t>B001C8O8J7</t>
  </si>
  <si>
    <t>成都农商银行(友联分理处)</t>
  </si>
  <si>
    <t>028-83103128</t>
  </si>
  <si>
    <t>朗润路239号附48号(泉水路地铁站D口步行130米)</t>
  </si>
  <si>
    <t>028-83103128;-</t>
  </si>
  <si>
    <t>B001C8NR2J</t>
  </si>
  <si>
    <t>成都农商银行(龙门街分理处)</t>
  </si>
  <si>
    <t>028-82271975</t>
  </si>
  <si>
    <t>龙门南街302号</t>
  </si>
  <si>
    <t>028-82271975;-</t>
  </si>
  <si>
    <t>B001C8NOHS</t>
  </si>
  <si>
    <t>成都农商银行(龙柏路分理处)</t>
  </si>
  <si>
    <t>028-84801611;028-84856571</t>
  </si>
  <si>
    <t>天生路100-106号</t>
  </si>
  <si>
    <t>028-84801611;-</t>
  </si>
  <si>
    <t>B001C8MNAK</t>
  </si>
  <si>
    <t>成都农商银行(龙泉驿西河支行)</t>
  </si>
  <si>
    <t>028-84891111</t>
  </si>
  <si>
    <t>西河街道白鹤东路66号</t>
  </si>
  <si>
    <t>028-84891111;-</t>
  </si>
  <si>
    <t>B001C80RRL</t>
  </si>
  <si>
    <t>成都农商银行(和达分理处)</t>
  </si>
  <si>
    <t>028-86037263</t>
  </si>
  <si>
    <t>新乐路139-143号</t>
  </si>
  <si>
    <t>028-86037263;-</t>
  </si>
  <si>
    <t>B001C80IXD</t>
  </si>
  <si>
    <t>成都农商银行(东升街分理处)</t>
  </si>
  <si>
    <t>028-85823311</t>
  </si>
  <si>
    <t>三强西路214-218(东升地铁站A口步行320米)</t>
  </si>
  <si>
    <t>028-85823311;-</t>
  </si>
  <si>
    <t>B001C80IQ8</t>
  </si>
  <si>
    <t>成都农商银行(新建分理处)</t>
  </si>
  <si>
    <t>028-82713507</t>
  </si>
  <si>
    <t>柳城街道办事处来凤路317号</t>
  </si>
  <si>
    <t>周一至周五对公:08:30-17:30对私:周六至周日08:30-17:30对私:08:30-17:30</t>
  </si>
  <si>
    <t>B001C807Y7</t>
  </si>
  <si>
    <t>成都农商银行(太清分理处)</t>
  </si>
  <si>
    <t>028-83760799</t>
  </si>
  <si>
    <t>致和街道太清社区中学路65号</t>
  </si>
  <si>
    <t>周一至周五:09:30-16:30；周六至周日:09:00-16:00</t>
  </si>
  <si>
    <t>028-83760799;-</t>
  </si>
  <si>
    <t>B001C805N5</t>
  </si>
  <si>
    <t>成都农商银行(永商分理处)</t>
  </si>
  <si>
    <t>028-82599196</t>
  </si>
  <si>
    <t>梨花大道一段13号</t>
  </si>
  <si>
    <t>028-82599196;-</t>
  </si>
  <si>
    <t>B001C804AE</t>
  </si>
  <si>
    <t>成都农商银行(三界分理处)</t>
  </si>
  <si>
    <t>028-83746428</t>
  </si>
  <si>
    <t>三界北街72号</t>
  </si>
  <si>
    <t>16:30-09:00</t>
  </si>
  <si>
    <t>028-83746428;-</t>
  </si>
  <si>
    <t>B001C7ZWEF</t>
  </si>
  <si>
    <t>成都农商银行(大塘分理处)</t>
  </si>
  <si>
    <t>028-88633363</t>
  </si>
  <si>
    <t>县南街28号附9号</t>
  </si>
  <si>
    <t>028-88633114;028-88633363</t>
  </si>
  <si>
    <t>B001C7YK4Q</t>
  </si>
  <si>
    <t>成都农商银行(柳街分理处)</t>
  </si>
  <si>
    <t>028-87215781</t>
  </si>
  <si>
    <t>古天上街50号附5号</t>
  </si>
  <si>
    <t>028-87215781;-</t>
  </si>
  <si>
    <t>B001C7VRR3</t>
  </si>
  <si>
    <t>成都农商银行(唐元分理处)</t>
  </si>
  <si>
    <t>028-87990900</t>
  </si>
  <si>
    <t>唐元街道万寿北路8号</t>
  </si>
  <si>
    <t>028-87990900;028-87975879;028-87927828</t>
  </si>
  <si>
    <t>B001C7VRQ4</t>
  </si>
  <si>
    <t>成都农商银行(新都桂湖分理处)</t>
  </si>
  <si>
    <t>028-83973043</t>
  </si>
  <si>
    <t>东环路76-82号</t>
  </si>
  <si>
    <t>028-83973043;-</t>
  </si>
  <si>
    <t>B001C7VRQ3</t>
  </si>
  <si>
    <t>成都农商银行(观胜分理处)</t>
  </si>
  <si>
    <t>028-82260177</t>
  </si>
  <si>
    <t>天胜路34号</t>
  </si>
  <si>
    <t>028-82290588;028-82260177</t>
  </si>
  <si>
    <t>B001C7U4H4</t>
  </si>
  <si>
    <t>成都农商银行(宝光分理处)</t>
  </si>
  <si>
    <t>028-83975939</t>
  </si>
  <si>
    <t>建设路3-5号</t>
  </si>
  <si>
    <t>028-83975939;-</t>
  </si>
  <si>
    <t>B001C7U3KC</t>
  </si>
  <si>
    <t>成都农商银行(城区分理处)</t>
  </si>
  <si>
    <t>028-84984157</t>
  </si>
  <si>
    <t>三江路211-213号</t>
  </si>
  <si>
    <t>028-27019324;028-27016334;028-27013991;028-7016334</t>
  </si>
  <si>
    <t>B001C8OJQ5</t>
  </si>
  <si>
    <t>成都农商银行(保和支行)</t>
  </si>
  <si>
    <t>028-84333021;028-84361451</t>
  </si>
  <si>
    <t>双林路1号精英大厦F1层</t>
  </si>
  <si>
    <t>028-84369369;028-84361451;028-84320834</t>
  </si>
  <si>
    <t>B001C7YO3I</t>
  </si>
  <si>
    <t>成都农商银行(双流支行)</t>
  </si>
  <si>
    <t>028-85812212;028-85812213</t>
  </si>
  <si>
    <t>棠湖西路一段13号吉丰百货F1层</t>
  </si>
  <si>
    <t>028-85781211;-</t>
  </si>
  <si>
    <t>B0FFHHB0S7</t>
  </si>
  <si>
    <t>成都农商银行(籍田支行)</t>
  </si>
  <si>
    <t>028-85691199</t>
  </si>
  <si>
    <t>籍田镇新华路一段42号</t>
  </si>
  <si>
    <t>周一至周五:09:00-16:30；周六至周日:08:00-16:00</t>
  </si>
  <si>
    <t>028-85672375;028-85691199</t>
  </si>
  <si>
    <t>B001C7U1HZ</t>
  </si>
  <si>
    <t>成都农商银行(彭州万家分理处)</t>
  </si>
  <si>
    <t>028-83735524</t>
  </si>
  <si>
    <t>万家北街东段61号</t>
  </si>
  <si>
    <t>028-83735524;-</t>
  </si>
  <si>
    <t>B001C01F9F</t>
  </si>
  <si>
    <t>成都农商银行(新都天元分理处)</t>
  </si>
  <si>
    <t>028-83951382;028-83962508</t>
  </si>
  <si>
    <t>电子路500-504号</t>
  </si>
  <si>
    <t>028-89351382;028-83962508</t>
  </si>
  <si>
    <t>B001C8VB3U</t>
  </si>
  <si>
    <t>成都农商银行(玉林支行)</t>
  </si>
  <si>
    <t>028-85358804</t>
  </si>
  <si>
    <t>玉林西路199号附2号(衣冠庙地铁站B口步行410米)</t>
  </si>
  <si>
    <t>028-85358804;028-85256499</t>
  </si>
  <si>
    <t>B001C7SQCU</t>
  </si>
  <si>
    <t>成都农商银行(犀浦支行)</t>
  </si>
  <si>
    <t>028-61772997</t>
  </si>
  <si>
    <t>犀浦街道浦兴街252号</t>
  </si>
  <si>
    <t>028-61772997;-</t>
  </si>
  <si>
    <t>B001C8OFT3</t>
  </si>
  <si>
    <t>成都农商银行(新兴支行)</t>
  </si>
  <si>
    <t>028-85600063</t>
  </si>
  <si>
    <t>新兴街道四维街一段1号附2号</t>
  </si>
  <si>
    <t>028-85606643;-</t>
  </si>
  <si>
    <t>B0G304HSU8</t>
  </si>
  <si>
    <t>成都农商银行(高店子支行)</t>
  </si>
  <si>
    <t>028-84678258</t>
  </si>
  <si>
    <t>华熙528艺术村玺都东门西南380米</t>
  </si>
  <si>
    <t>028-84678258;-</t>
  </si>
  <si>
    <t>B0FFIOY1A6</t>
  </si>
  <si>
    <t>成都农商银行(邛崃支行)</t>
  </si>
  <si>
    <t>028-88792189</t>
  </si>
  <si>
    <t>朱水碾街281号联华精彩生活广场F6层</t>
  </si>
  <si>
    <t>028-88741189;-</t>
  </si>
  <si>
    <t>B001C8O4GW</t>
  </si>
  <si>
    <t>成都农商银行(金府分理处)</t>
  </si>
  <si>
    <t>028-87616632</t>
  </si>
  <si>
    <t>金府路666号金府SOHOF1层</t>
  </si>
  <si>
    <t>028-83512351;028-62010373</t>
  </si>
  <si>
    <t>B001C7WR1L</t>
  </si>
  <si>
    <t>成都农商银行(抚琴分理处)</t>
  </si>
  <si>
    <t>028-87766276</t>
  </si>
  <si>
    <t>抚琴西路169号附2-4号</t>
  </si>
  <si>
    <t>028-87766276;028-87738710</t>
  </si>
  <si>
    <t>B001C8VK18</t>
  </si>
  <si>
    <t>成都农商银行(邹家场分理处)</t>
  </si>
  <si>
    <t>028-85750257</t>
  </si>
  <si>
    <t>龙池西锦小区158号</t>
  </si>
  <si>
    <t>028-85750257;-</t>
  </si>
  <si>
    <t>B001C7ZZG4</t>
  </si>
  <si>
    <t>成都农商银行(龙泉驿十陵支行)</t>
  </si>
  <si>
    <t>028-84600434</t>
  </si>
  <si>
    <t>十陵中街120号</t>
  </si>
  <si>
    <t>028-84600434;028-84602009</t>
  </si>
  <si>
    <t>B001C7SQCY</t>
  </si>
  <si>
    <t>成都农商银行(城南分理处)</t>
  </si>
  <si>
    <t>028-85112376</t>
  </si>
  <si>
    <t>新雅街8-10</t>
  </si>
  <si>
    <t>028-85112376;-</t>
  </si>
  <si>
    <t>B001C8NTBO</t>
  </si>
  <si>
    <t>成都农商银行(金凤分理处)</t>
  </si>
  <si>
    <t>028-87282222;028-87287132</t>
  </si>
  <si>
    <t>蒲阳街道和平街1号</t>
  </si>
  <si>
    <t>028-87287132;13880802223</t>
  </si>
  <si>
    <t>B001C80CFF</t>
  </si>
  <si>
    <t>成都农商银行(吉福分理处)</t>
  </si>
  <si>
    <t>028-87433808</t>
  </si>
  <si>
    <t>晋吉南路28号附6号</t>
  </si>
  <si>
    <t>028-87433808;-</t>
  </si>
  <si>
    <t>B001C804NY</t>
  </si>
  <si>
    <t>成都农商银行(外南分理处)</t>
  </si>
  <si>
    <t>028-83707324</t>
  </si>
  <si>
    <t>外南街230-238号</t>
  </si>
  <si>
    <t>028-83707324;-</t>
  </si>
  <si>
    <t>B0J3NHX8P6</t>
  </si>
  <si>
    <t>成都农商银行(新南支行)</t>
  </si>
  <si>
    <t>028-85321836</t>
  </si>
  <si>
    <t>益园二路18号4栋附6附7附8附9附10附11附202附203号附204号</t>
  </si>
  <si>
    <t>09:00-21:00</t>
  </si>
  <si>
    <t>028-85321836;-</t>
  </si>
  <si>
    <t>B0IGLS3ZEL</t>
  </si>
  <si>
    <t>成都农商银行(同安分理处)</t>
  </si>
  <si>
    <t>028-84836519</t>
  </si>
  <si>
    <t>龙泉阳光城</t>
  </si>
  <si>
    <t>同安街道幸福路4号龙泉人家1层1005</t>
  </si>
  <si>
    <t>028-84836519;-</t>
  </si>
  <si>
    <t>B0IBCC3V7Q</t>
  </si>
  <si>
    <t>成都农商银行(籍田东北街分理处)</t>
  </si>
  <si>
    <t>028-85691175</t>
  </si>
  <si>
    <t>籍田街道东街92号</t>
  </si>
  <si>
    <t>028-85691175;-</t>
  </si>
  <si>
    <t>B0FFF4Z46R</t>
  </si>
  <si>
    <t>成都农商银行(苏场分理处)</t>
  </si>
  <si>
    <t>028-88311515</t>
  </si>
  <si>
    <t>苏家</t>
  </si>
  <si>
    <t>富康街83-85号</t>
  </si>
  <si>
    <t>08:00-17:00</t>
  </si>
  <si>
    <t>028-88311515;-</t>
  </si>
  <si>
    <t>B0FFF00BM1</t>
  </si>
  <si>
    <t>成都农商银行(崇州安乐分理处)</t>
  </si>
  <si>
    <t>028-82392496</t>
  </si>
  <si>
    <t>九龙路84-88号</t>
  </si>
  <si>
    <t>028-82392496;-</t>
  </si>
  <si>
    <t>B001C8UB49</t>
  </si>
  <si>
    <t>成都农商银行(成佳支行)</t>
  </si>
  <si>
    <t>028-88651250</t>
  </si>
  <si>
    <t>成佳镇兴成路73号</t>
  </si>
  <si>
    <t>028-88651250;-</t>
  </si>
  <si>
    <t>B001C80SYK</t>
  </si>
  <si>
    <t>成都农商银行(江源路分理处)</t>
  </si>
  <si>
    <t>028-82279610</t>
  </si>
  <si>
    <t>崇阳街道崇庆中路47号</t>
  </si>
  <si>
    <t>028-82279610;-</t>
  </si>
  <si>
    <t>B001C808DM</t>
  </si>
  <si>
    <t>成都农商银行(花园场分理处)</t>
  </si>
  <si>
    <t>028-82482989</t>
  </si>
  <si>
    <t>花园街64号</t>
  </si>
  <si>
    <t>B001C7U1Q2</t>
  </si>
  <si>
    <t>成都农商银行(清流分理处)</t>
  </si>
  <si>
    <t>028-83074437</t>
  </si>
  <si>
    <t>清渔街30号附6-9号</t>
  </si>
  <si>
    <t>028-83074437;-</t>
  </si>
  <si>
    <t>B001C09IC2</t>
  </si>
  <si>
    <t>成都农商银行(洞子口支行)</t>
  </si>
  <si>
    <t>028-83133180;028-83140472</t>
  </si>
  <si>
    <t>赛云台东一路5-7号(赛云台地铁站A口步行410米)</t>
  </si>
  <si>
    <t>028-83110061;028-87738710;028-83133180</t>
  </si>
  <si>
    <t>B001C80PYQ</t>
  </si>
  <si>
    <t>成都农商银行(机投支行)</t>
  </si>
  <si>
    <t>028-87431987;028-87433333</t>
  </si>
  <si>
    <t>晋阳路41号(龙爪堰地铁站C2口步行150米)</t>
  </si>
  <si>
    <t>028-87482461;-</t>
  </si>
  <si>
    <t>B001C8MDN2</t>
  </si>
  <si>
    <t>成都农商银行(六阳苑北)</t>
  </si>
  <si>
    <t>028-83841075</t>
  </si>
  <si>
    <t>通济镇片区</t>
  </si>
  <si>
    <t>君山苑西南侧150米</t>
  </si>
  <si>
    <t>B001C06CS4</t>
  </si>
  <si>
    <t>成都农商银行(文井分理处)</t>
  </si>
  <si>
    <t>028-82438570</t>
  </si>
  <si>
    <t>文井街180号</t>
  </si>
  <si>
    <t>028-82438823;-</t>
  </si>
  <si>
    <t>B0IUHHOJK7</t>
  </si>
  <si>
    <t>成都农商银行(西平分理处)</t>
  </si>
  <si>
    <t>028-84823399</t>
  </si>
  <si>
    <t>西河街道简华桥东路83号、85号</t>
  </si>
  <si>
    <t>028-84823399;-</t>
  </si>
  <si>
    <t>B001C8OF88</t>
  </si>
  <si>
    <t>成都农商银行(崇州西江分理处)</t>
  </si>
  <si>
    <t>028-82394574</t>
  </si>
  <si>
    <t>西江路1号</t>
  </si>
  <si>
    <t>028-82394574;-</t>
  </si>
  <si>
    <t>B001C8MZ5A</t>
  </si>
  <si>
    <t>成都农商银行(太平支行)</t>
  </si>
  <si>
    <t>028-85662511</t>
  </si>
  <si>
    <t>太平街道长龙街7号</t>
  </si>
  <si>
    <t>028-27961061;-</t>
  </si>
  <si>
    <t>B001C7V5O1</t>
  </si>
  <si>
    <t>成都农商银行(西南分理处)</t>
  </si>
  <si>
    <t>028-88534871</t>
  </si>
  <si>
    <t>驭虹路31附1-2</t>
  </si>
  <si>
    <t>028-88536955;028-88522915</t>
  </si>
  <si>
    <t>B001C7ZYOD</t>
  </si>
  <si>
    <t>成都农商银行(柳林分理处)</t>
  </si>
  <si>
    <t>028-82637242</t>
  </si>
  <si>
    <t>南熏大道二段1039号(杨柳河地铁站B口步行270米)</t>
  </si>
  <si>
    <t>B001C05PQM</t>
  </si>
  <si>
    <t>成都农商银行(泉水分理处)</t>
  </si>
  <si>
    <t>028-88758067</t>
  </si>
  <si>
    <t>羊安镇泉水东街7号</t>
  </si>
  <si>
    <t>028-88792551;028-88758067</t>
  </si>
  <si>
    <t>成都银行</t>
  </si>
  <si>
    <t>B0JDO9BU7E</t>
  </si>
  <si>
    <t>028-84515131</t>
  </si>
  <si>
    <t>诚通路280号</t>
  </si>
  <si>
    <t>周一至周五08:30-17:30；周六至周日09:30-16:00</t>
  </si>
  <si>
    <t>B0FFK7SE50</t>
  </si>
  <si>
    <t>成都银行(交子大道支行)</t>
  </si>
  <si>
    <t>028-87324625</t>
  </si>
  <si>
    <t>交子大道500号(交子大道地铁站D口步行140米)</t>
  </si>
  <si>
    <t>B001C80884</t>
  </si>
  <si>
    <t>成都银行(高新支行)</t>
  </si>
  <si>
    <t>028-85359403</t>
  </si>
  <si>
    <t>天顺路4-8</t>
  </si>
  <si>
    <t>对私:周一至周五08:30-17:30周六至周日节假日09:30-16:00；对公:周一至周五08:30-12:00；14:00-17:30</t>
  </si>
  <si>
    <t>B0FFFDWYNE</t>
  </si>
  <si>
    <t>成都银行(南城支行)</t>
  </si>
  <si>
    <t>028-61886177;028-62695380</t>
  </si>
  <si>
    <t>益州大道北段布鲁明顿广场1层</t>
  </si>
  <si>
    <t>工作09:00-17:00；节假09:30-16:00</t>
  </si>
  <si>
    <t>B0FFHCT8MW</t>
  </si>
  <si>
    <t>成都银行(朝阳支行)</t>
  </si>
  <si>
    <t>028-84512805</t>
  </si>
  <si>
    <t>宏济新路62-64号(牛王庙地铁站H2口步行370米)</t>
  </si>
  <si>
    <t>B001C02EB6</t>
  </si>
  <si>
    <t>成都银行(锦江支行)</t>
  </si>
  <si>
    <t>4006896511</t>
  </si>
  <si>
    <t>书院西街1号亚太大厦(市二医院地铁站D口步行420米)</t>
  </si>
  <si>
    <t>B001C8MOFT</t>
  </si>
  <si>
    <t>成都银行(华阳支行)</t>
  </si>
  <si>
    <t>028-85623285</t>
  </si>
  <si>
    <t>华阳大道一段28号(警官学院地铁站C2口步行220米)</t>
  </si>
  <si>
    <t>周一至周五08:45-17:00；周六至周日09:30-16:00</t>
  </si>
  <si>
    <t>B0G0CDVYBT</t>
  </si>
  <si>
    <t>成都银行(金履三路支行)</t>
  </si>
  <si>
    <t>028-65731715;028-85007401</t>
  </si>
  <si>
    <t>金履三路7号(簇桥地铁站D2口步行50米)</t>
  </si>
  <si>
    <t>B0FFFH18SZ</t>
  </si>
  <si>
    <t>成都银行(城西支行)</t>
  </si>
  <si>
    <t>028-87746427</t>
  </si>
  <si>
    <t>西安中路42号赛思商务楼A座1及4层</t>
  </si>
  <si>
    <t>B001C80RJ3</t>
  </si>
  <si>
    <t>成都银行(科华北路支行)</t>
  </si>
  <si>
    <t>028-85212770</t>
  </si>
  <si>
    <t>科华北路95号科华大厦1层</t>
  </si>
  <si>
    <t>B001C8O6L9</t>
  </si>
  <si>
    <t>成都银行(谢家祠支行)</t>
  </si>
  <si>
    <t>028-81721285</t>
  </si>
  <si>
    <t>东坡路16号(东坡路地铁站C口步行290米)</t>
  </si>
  <si>
    <t>对私:周一至周五:08:30-17:30；周六至周日及节假日:09:00-16:00</t>
  </si>
  <si>
    <t>B001C7WH9D</t>
  </si>
  <si>
    <t>成都银行(武侯支行)</t>
  </si>
  <si>
    <t>028-85555107;028-85586007;4006896511</t>
  </si>
  <si>
    <t>一环路南四段30号附5-6号</t>
  </si>
  <si>
    <t>B001C09OUQ</t>
  </si>
  <si>
    <t>成都银行(营门口支行)</t>
  </si>
  <si>
    <t>028-87608043</t>
  </si>
  <si>
    <t>二环路北一段133号</t>
  </si>
  <si>
    <t>B0FFF6AT39</t>
  </si>
  <si>
    <t>成都银行(高地支行)</t>
  </si>
  <si>
    <t>028-84252452;028-84252453</t>
  </si>
  <si>
    <t>建设路9号高地中心F1层</t>
  </si>
  <si>
    <t>对私:周一至周五:08:30-17:30；周六至周日及节假日:09:30-16:00</t>
  </si>
  <si>
    <t>B0FFF38L5G</t>
  </si>
  <si>
    <t>成都银行(机场支行)</t>
  </si>
  <si>
    <t>028-85206809;028-85703976</t>
  </si>
  <si>
    <t>成都银行东北门旁</t>
  </si>
  <si>
    <t>B0FFI8M6PR</t>
  </si>
  <si>
    <t>成都银行(新光华支行)</t>
  </si>
  <si>
    <t>中铁西城东苑3号门旁(中坝地铁站A口步行210米)</t>
  </si>
  <si>
    <t>B0IRYHBA5D</t>
  </si>
  <si>
    <t>成都银行(通宝街支行)</t>
  </si>
  <si>
    <t>028-86715928</t>
  </si>
  <si>
    <t>通宝街271号附10(东大路地铁站A口步行140米)</t>
  </si>
  <si>
    <t>B001C09OTK</t>
  </si>
  <si>
    <t>成都银行(锦官新城支行)</t>
  </si>
  <si>
    <t>028-85251620;028-85251727;4006896511</t>
  </si>
  <si>
    <t>航空路7号华尔兹F1层(桐梓林地铁站D口步行420米)</t>
  </si>
  <si>
    <t>周一至周日 09:30-16:00</t>
  </si>
  <si>
    <t>B001C7UD8V</t>
  </si>
  <si>
    <t>成都银行(交大路支行)</t>
  </si>
  <si>
    <t>028-87615355</t>
  </si>
  <si>
    <t>交大路186号附1号(星河地铁站D口步行80米)</t>
  </si>
  <si>
    <t>09:30-16:00</t>
  </si>
  <si>
    <t>B0GKR5DIE2</t>
  </si>
  <si>
    <t>成都银行(和悦路支行)</t>
  </si>
  <si>
    <t>028-84172925</t>
  </si>
  <si>
    <t>和悦路199号、201号</t>
  </si>
  <si>
    <t>B001C7UBXF</t>
  </si>
  <si>
    <t>成都银行(金阳路支行)</t>
  </si>
  <si>
    <t>028-81711050</t>
  </si>
  <si>
    <t>金阳路81-83号</t>
  </si>
  <si>
    <t>周一至周五08:30-17:30</t>
  </si>
  <si>
    <t>B001C8MI47</t>
  </si>
  <si>
    <t>成都银行(金花支行)</t>
  </si>
  <si>
    <t>028-61673091;028-61673105</t>
  </si>
  <si>
    <t>鞋都南一路1号1层01号</t>
  </si>
  <si>
    <t>B001C92D5Y</t>
  </si>
  <si>
    <t>成都银行(金河支行)</t>
  </si>
  <si>
    <t>028-86135008</t>
  </si>
  <si>
    <t>上南大街4号1栋1层1号</t>
  </si>
  <si>
    <t>B0G29937U5</t>
  </si>
  <si>
    <t>成都银行(双福支行)</t>
  </si>
  <si>
    <t>028-62310753;028-62310832</t>
  </si>
  <si>
    <t>双福一路66号第1层附19-21号</t>
  </si>
  <si>
    <t>B0I09CNUVG</t>
  </si>
  <si>
    <t>成都银行(迎宾大道支行)</t>
  </si>
  <si>
    <t>028-62019457</t>
  </si>
  <si>
    <t>B0FFIW7ZZP</t>
  </si>
  <si>
    <t>成都银行(丽都路支行)</t>
  </si>
  <si>
    <t>028-85074788;4006896511</t>
  </si>
  <si>
    <t>丽都路684号(高朋大道地铁站B口步行430米)</t>
  </si>
  <si>
    <t>B001C90P4U</t>
  </si>
  <si>
    <t>成都银行(成飞支行)</t>
  </si>
  <si>
    <t>028-61350507;028-61356503</t>
  </si>
  <si>
    <t>瑞联西路159号</t>
  </si>
  <si>
    <t>B001C7WCWM</t>
  </si>
  <si>
    <t>成都银行(沙湾支行)</t>
  </si>
  <si>
    <t>028-87661361;028-87672191</t>
  </si>
  <si>
    <t>马家花园路23号附1号(花牌坊地铁站A口步行370米)</t>
  </si>
  <si>
    <t>B001C7SW46</t>
  </si>
  <si>
    <t>成都银行(琴台支行)</t>
  </si>
  <si>
    <t>028-87793442;4006896511</t>
  </si>
  <si>
    <t>青羊正街14号附4-5(青羊宫地铁站C口步行80米)</t>
  </si>
  <si>
    <t>B001C02EBE</t>
  </si>
  <si>
    <t>成都银行(双楠支行)</t>
  </si>
  <si>
    <t>028-87047310</t>
  </si>
  <si>
    <t>大石西路235号</t>
  </si>
  <si>
    <t>B001C02EB3</t>
  </si>
  <si>
    <t>成都银行(华兴支行)</t>
  </si>
  <si>
    <t>028-86243459;028-86267691</t>
  </si>
  <si>
    <t>人民中路三段2号万富大厦F1层</t>
  </si>
  <si>
    <t>B001C8O0XK</t>
  </si>
  <si>
    <t>成都银行(红光支行)</t>
  </si>
  <si>
    <t>028-87955192</t>
  </si>
  <si>
    <t>尚锦路241号</t>
  </si>
  <si>
    <t>周二至周五09:00-17:00；周六至周日09:30-16:30</t>
  </si>
  <si>
    <t>B001C7YQ73</t>
  </si>
  <si>
    <t>成都银行(家园支行)</t>
  </si>
  <si>
    <t>028-87382770</t>
  </si>
  <si>
    <t>家园路15号(东坡路地铁站B口步行420米)</t>
  </si>
  <si>
    <t>B001C7ZY2F</t>
  </si>
  <si>
    <t>成都银行(新都支行)</t>
  </si>
  <si>
    <t>028-83965589;028-83969970</t>
  </si>
  <si>
    <t>马超西路金荷大厦1单元1楼</t>
  </si>
  <si>
    <t>B001C00CE2</t>
  </si>
  <si>
    <t>成都银行(紫荆北路支行)</t>
  </si>
  <si>
    <t>028-85170160</t>
  </si>
  <si>
    <t>紫荆北路56号</t>
  </si>
  <si>
    <t>B0FFFAC14Q</t>
  </si>
  <si>
    <t>成都银行(双流华阳大道支行)</t>
  </si>
  <si>
    <t>028-61901556</t>
  </si>
  <si>
    <t>华阳大道四段302-308</t>
  </si>
  <si>
    <t>周一至周五08:30-17:00；周六至周日09:30-16:30</t>
  </si>
  <si>
    <t>B001C80FBS</t>
  </si>
  <si>
    <t>成都银行(金沙支行)</t>
  </si>
  <si>
    <t>028-61962312;028-87353830</t>
  </si>
  <si>
    <t>清江西路74华府金沙商业裙房1号楼1层</t>
  </si>
  <si>
    <t>B0IA218MEJ</t>
  </si>
  <si>
    <t>成都银行(光华北五路支行)</t>
  </si>
  <si>
    <t>028-81475972</t>
  </si>
  <si>
    <t>光华北五路187号</t>
  </si>
  <si>
    <t>B0FFF5TSWI</t>
  </si>
  <si>
    <t>成都银行(龙潭支行)</t>
  </si>
  <si>
    <t>028-83272562;028-83272563</t>
  </si>
  <si>
    <t>华翰路34号</t>
  </si>
  <si>
    <t>B0FFLPEB8M</t>
  </si>
  <si>
    <t>成都银行(金牛支行)</t>
  </si>
  <si>
    <t>028-87645780;028-87662793;028-87683922</t>
  </si>
  <si>
    <t>沙湾路268号附8号(沙湾地铁站A2口步行50米)</t>
  </si>
  <si>
    <t>B0FFGYO7W5</t>
  </si>
  <si>
    <t>成都银行(驷马桥支行)</t>
  </si>
  <si>
    <t>028-84712867;028-84715731</t>
  </si>
  <si>
    <t>羊子山西路8号(昭觉寺南路地铁站C口步行240米)</t>
  </si>
  <si>
    <t>B0FFG3XWWT</t>
  </si>
  <si>
    <t>成都银行(西延线支行)</t>
  </si>
  <si>
    <t>028-81432381;028-81432829</t>
  </si>
  <si>
    <t>盛大国际西门西南160米</t>
  </si>
  <si>
    <t>周一至周日 09:00-17:00； 周六至周日 09:30-16:00</t>
  </si>
  <si>
    <t>B001C02EBD</t>
  </si>
  <si>
    <t>成都银行(蜀光路支行)</t>
  </si>
  <si>
    <t>028-87533790;028-87536761</t>
  </si>
  <si>
    <t>蜀光路2号附6-12号</t>
  </si>
  <si>
    <t>B0HUC7W1PB</t>
  </si>
  <si>
    <t>成都银行(育仁西路支行)</t>
  </si>
  <si>
    <t>028-87084922</t>
  </si>
  <si>
    <t>育仁西路18号附26-29号</t>
  </si>
  <si>
    <t>B0FFG6D0UG</t>
  </si>
  <si>
    <t>成都银行(德盛支行)</t>
  </si>
  <si>
    <t>028-86933868;028-86934898;4006896511</t>
  </si>
  <si>
    <t>草市街125(新锦江时代锋尚)</t>
  </si>
  <si>
    <t>B001C8MBSH</t>
  </si>
  <si>
    <t>成都银行(国际商贸城支行)</t>
  </si>
  <si>
    <t>028-62318001;028-62318002</t>
  </si>
  <si>
    <t>国际商贸城中药材市场6-1-7-1、6-1-7-2、6-1-7-3号商铺</t>
  </si>
  <si>
    <t>10:00-17:00</t>
  </si>
  <si>
    <t>B001C80NZD</t>
  </si>
  <si>
    <t>成都银行(犀浦支行)</t>
  </si>
  <si>
    <t>028-87851281;028-87851510</t>
  </si>
  <si>
    <t>犀浦街道国宁西路56号(犀浦地铁站B入口步行120米)</t>
  </si>
  <si>
    <t>周一至周五:09:00-17:00；节假日:09:30-16:30</t>
  </si>
  <si>
    <t>B0H2JZT3Y6</t>
  </si>
  <si>
    <t>成都银行(郫都广场路支行)</t>
  </si>
  <si>
    <t>028-87981011</t>
  </si>
  <si>
    <t>广场路北一段96号</t>
  </si>
  <si>
    <t>B001C7ZWSV</t>
  </si>
  <si>
    <t>成都银行(金堂支行)</t>
  </si>
  <si>
    <t>028-84157833;028-84157871</t>
  </si>
  <si>
    <t>迎宾大道188号</t>
  </si>
  <si>
    <t>B001C09OU5</t>
  </si>
  <si>
    <t>成都银行(石人北路支行)</t>
  </si>
  <si>
    <t>028-87348726</t>
  </si>
  <si>
    <t>石人北路51号附8号</t>
  </si>
  <si>
    <t>B001C8MZU8</t>
  </si>
  <si>
    <t>成都银行(蒲江支行)</t>
  </si>
  <si>
    <t>028-88555588;028-88556813;028-88556830</t>
  </si>
  <si>
    <t>朝阳大道158号</t>
  </si>
  <si>
    <t>B0FFF3ADI3</t>
  </si>
  <si>
    <t>成都银行(大邑新城支行)</t>
  </si>
  <si>
    <t>028-88223303;028-88380885</t>
  </si>
  <si>
    <t>内蒙古大道2号润驰国际广场F1层</t>
  </si>
  <si>
    <t>B0FFFAC3YX</t>
  </si>
  <si>
    <t>成都银行(郫都支行)</t>
  </si>
  <si>
    <t>028-87922679;028-87929353</t>
  </si>
  <si>
    <t>成灌东路38号(中铁世纪中心B栋)</t>
  </si>
  <si>
    <t>工作09:00-17:00；节假09:30-16:30</t>
  </si>
  <si>
    <t>B0FFM6EDUS</t>
  </si>
  <si>
    <t>成都银行(邛崃凤凰大道支行)</t>
  </si>
  <si>
    <t>028-88771363</t>
  </si>
  <si>
    <t>凤凰大道790号(三洲盛景)</t>
  </si>
  <si>
    <t>B001C8NT92</t>
  </si>
  <si>
    <t>成都银行(牡丹新城支行)</t>
  </si>
  <si>
    <t>028-86231157;028-86231672</t>
  </si>
  <si>
    <t>朝阳中路460号</t>
  </si>
  <si>
    <t>B0G0BA1RF6</t>
  </si>
  <si>
    <t>四川银行</t>
  </si>
  <si>
    <t>四川银行(成都高新支行)</t>
  </si>
  <si>
    <t>028-65055597</t>
  </si>
  <si>
    <t>天府大道北段999号</t>
  </si>
  <si>
    <t>028-65055598;-</t>
  </si>
  <si>
    <t>B0H0V51C0F</t>
  </si>
  <si>
    <t>四川银行(成都分行营业部)</t>
  </si>
  <si>
    <t>028-81259818;028-87528927</t>
  </si>
  <si>
    <t>双成二路158号2栋1楼11-15号</t>
  </si>
  <si>
    <t>B0G0OLUM14</t>
  </si>
  <si>
    <t>四川银行(成都成华支行)</t>
  </si>
  <si>
    <t>028-62302612</t>
  </si>
  <si>
    <t>二环路东二段7号附4-5号</t>
  </si>
  <si>
    <t>B0G0YHL5TY</t>
  </si>
  <si>
    <t>四川银行(成都锦江支行)</t>
  </si>
  <si>
    <t>028-69516405;028-69516406</t>
  </si>
  <si>
    <t>天仙桥北路1号附1号</t>
  </si>
  <si>
    <t>周一至周五 09:00-17:00； 周六至周日 09:00-17:00</t>
  </si>
  <si>
    <t>028-69516405;028-69516407</t>
  </si>
  <si>
    <t>B0FFIMSDXJ</t>
  </si>
  <si>
    <t>天津银行(成都分行营业部)</t>
  </si>
  <si>
    <t>028-86196723;028-86196725</t>
  </si>
  <si>
    <t>天府大道688号(天府三街地铁站A口步行170米)</t>
  </si>
  <si>
    <t>B0G0SU1RQY</t>
  </si>
  <si>
    <t>四川银行(成都武侯支行)</t>
  </si>
  <si>
    <t>028-69515928</t>
  </si>
  <si>
    <t>丽都路16号附7号</t>
  </si>
  <si>
    <t>028-69515928;028-69516358</t>
  </si>
  <si>
    <t>B0I2V51PHY</t>
  </si>
  <si>
    <t>四川银行(成都金牛支行)</t>
  </si>
  <si>
    <t>028-87528927</t>
  </si>
  <si>
    <t>蜀汉路526号附1(羊犀立交地铁站B2口步行130米)</t>
  </si>
  <si>
    <t>13668124975;028-83219261;028-68377162;028-68377126</t>
  </si>
  <si>
    <t>B0G0GUIUPU</t>
  </si>
  <si>
    <t>四川银行(成都华阳支行)</t>
  </si>
  <si>
    <t>028-83332926</t>
  </si>
  <si>
    <t>华阳镇正东中街186号</t>
  </si>
  <si>
    <t>028-83332926;028-62566503</t>
  </si>
  <si>
    <t>B0G0UHMP9E</t>
  </si>
  <si>
    <t>四川银行(成都青羊支行)</t>
  </si>
  <si>
    <t>028-86261550;028-86262325</t>
  </si>
  <si>
    <t>中南大街86号1栋、5栋</t>
  </si>
  <si>
    <t>周一至周日 09:00-16:00； 周一至周五 09:00-17:00</t>
  </si>
  <si>
    <t>028-62326589;-</t>
  </si>
  <si>
    <t>B0J0LAQEI2</t>
  </si>
  <si>
    <t>四川银行(成都少城支行)</t>
  </si>
  <si>
    <t>028-68377710</t>
  </si>
  <si>
    <t>东胜街40号少城视井文创产业园11号楼</t>
  </si>
  <si>
    <t>028-68377710;-</t>
  </si>
  <si>
    <t>B0I65Z541O</t>
  </si>
  <si>
    <t>四川银行(成都天府广场支行)</t>
  </si>
  <si>
    <t>028-60106255</t>
  </si>
  <si>
    <t>人民中路一段1号附2号</t>
  </si>
  <si>
    <t>028-68377808;-</t>
  </si>
  <si>
    <t>B0G07A2I87</t>
  </si>
  <si>
    <t>四川银行(静康路支行)</t>
  </si>
  <si>
    <t>028-86650162;028-86650179</t>
  </si>
  <si>
    <t>静康路238号(近沙河中心)</t>
  </si>
  <si>
    <t>028-86650162;028-86670521</t>
  </si>
  <si>
    <t>B0H6HSG5K9</t>
  </si>
  <si>
    <t>四川银行(招商雍华府社区支行)</t>
  </si>
  <si>
    <t>028-84123082</t>
  </si>
  <si>
    <t>双荆路2号附181号</t>
  </si>
  <si>
    <t>15908197168;028-84123082</t>
  </si>
  <si>
    <t>B001C7Y96J</t>
  </si>
  <si>
    <t>大连银行(成都分行营业部)</t>
  </si>
  <si>
    <t>028-86196123</t>
  </si>
  <si>
    <t>滨江西路8号(锦江宾馆地铁站B口步行480米)</t>
  </si>
  <si>
    <t>B0G19S9BB4</t>
  </si>
  <si>
    <t>四川天府银行(成都分行营业部)</t>
  </si>
  <si>
    <t>028-66666601</t>
  </si>
  <si>
    <t>青羊大道219号附1-2号</t>
  </si>
  <si>
    <t>B0KAV5DFFX</t>
  </si>
  <si>
    <t>四川银行(成都天府二街支行)</t>
  </si>
  <si>
    <t>028-69635677</t>
  </si>
  <si>
    <t>天府二街266号</t>
  </si>
  <si>
    <t>B0G02756UR</t>
  </si>
  <si>
    <t>四川银行(成都温江支行)</t>
  </si>
  <si>
    <t>028-62605600</t>
  </si>
  <si>
    <t>光华大道三段1588号伊藤洋华堂1F层</t>
  </si>
  <si>
    <t>B0G0S71ENR</t>
  </si>
  <si>
    <t>四川银行(成都双楠支行)</t>
  </si>
  <si>
    <t>028-85098545</t>
  </si>
  <si>
    <t>云影路1号附19号</t>
  </si>
  <si>
    <t>节假09:00-17:00；工作09:00-17:00</t>
  </si>
  <si>
    <t>028-85098245;028-85098545</t>
  </si>
  <si>
    <t>B0JAF5LY1O</t>
  </si>
  <si>
    <t>四川银行(成都金堂支行)</t>
  </si>
  <si>
    <t>028-68377977</t>
  </si>
  <si>
    <t>金园街366、368号</t>
  </si>
  <si>
    <t>028-68377939;-</t>
  </si>
  <si>
    <t>B0JRPHNQ7V</t>
  </si>
  <si>
    <t>四川银行(成都大邑支行)</t>
  </si>
  <si>
    <t>028-68377899</t>
  </si>
  <si>
    <t>北街11-19号</t>
  </si>
  <si>
    <t>028-68377899;-</t>
  </si>
  <si>
    <t>B0J2ZHD6OK</t>
  </si>
  <si>
    <t>四川银行郫都支行</t>
  </si>
  <si>
    <t>028-68519019</t>
  </si>
  <si>
    <t>望丛中路1092号(蜀新大道地铁站D口步行70米)</t>
  </si>
  <si>
    <t>周一09:00-17:00；周六至周日09:00-16:00</t>
  </si>
  <si>
    <t>B0JRGC43XZ</t>
  </si>
  <si>
    <t>四川银行(简阳支行)</t>
  </si>
  <si>
    <t>028-68377818</t>
  </si>
  <si>
    <t>射洪坝街道办水金路414号1层</t>
  </si>
  <si>
    <t>028-27558226;028-27558190;028-27558891</t>
  </si>
  <si>
    <t>B0J0K55KML</t>
  </si>
  <si>
    <t>四川银行(成都新津支行)</t>
  </si>
  <si>
    <t>028-68386780</t>
  </si>
  <si>
    <t>五津西路71号附9号至16号</t>
  </si>
  <si>
    <t>028-68386768;-</t>
  </si>
  <si>
    <t>B0G0GUJKZX</t>
  </si>
  <si>
    <t>四川银行(成都简阳红建路支行)</t>
  </si>
  <si>
    <t>028-27558891</t>
  </si>
  <si>
    <t>简城街道红建路南段天成国际馨河湾H区11栋一层22号</t>
  </si>
  <si>
    <t>B0J3T7N704</t>
  </si>
  <si>
    <t>四川银行(成都双流支行)</t>
  </si>
  <si>
    <t>028-68377500;028-68377501</t>
  </si>
  <si>
    <t>航港路2147号-2153号白衣上街二段317号-321号</t>
  </si>
  <si>
    <t>028-68377501;-</t>
  </si>
  <si>
    <t>B0I1ND6E1C</t>
  </si>
  <si>
    <t>四川银行(成都东部新区支行)</t>
  </si>
  <si>
    <t>028-60118188</t>
  </si>
  <si>
    <t>金融创新中心5号楼5-2-2号</t>
  </si>
  <si>
    <t>028-60118192;028-60118188</t>
  </si>
  <si>
    <t>B0FFHPFDLQ</t>
  </si>
  <si>
    <t>四川天府银行</t>
  </si>
  <si>
    <t>四川天府银行(成都高新支行)</t>
  </si>
  <si>
    <t>028-85293388</t>
  </si>
  <si>
    <t>人民南路四段27号商鼎国际1栋1号</t>
  </si>
  <si>
    <t>对公:周一至周五08:30-12:00；14:00-17:00；对私:周一至周五08:30-17:30,周六至周日09:00-16:00</t>
  </si>
  <si>
    <t>B0J34R3NTI</t>
  </si>
  <si>
    <t>四川天府银行(成都成华支行)</t>
  </si>
  <si>
    <t>028-62313537;028-62313720</t>
  </si>
  <si>
    <t>一环路东一段61-63号附101-102</t>
  </si>
  <si>
    <t>B0FFHPFCKU</t>
  </si>
  <si>
    <t>四川天府银行(成都锦江支行)</t>
  </si>
  <si>
    <t>028-86660303</t>
  </si>
  <si>
    <t>东大街下东大街段258号</t>
  </si>
  <si>
    <t>B0FFJ8PACE</t>
  </si>
  <si>
    <t>四川天府银行(双楠支行)</t>
  </si>
  <si>
    <t>028-85544520</t>
  </si>
  <si>
    <t>晋阳街道晋吉南路36号晶楠天地一楼</t>
  </si>
  <si>
    <t>B0FFI89KBE</t>
  </si>
  <si>
    <t>四川天府银行(锦华支行)</t>
  </si>
  <si>
    <t>028-86951101</t>
  </si>
  <si>
    <t>锦华路一段79号汇丽汀香1层(东光地铁站H口旁)</t>
  </si>
  <si>
    <t>B0FFIQXZ36</t>
  </si>
  <si>
    <t>四川天府银行(成都天府长城社区支行)</t>
  </si>
  <si>
    <t>028-85328468</t>
  </si>
  <si>
    <t>天久南巷205号附169号</t>
  </si>
  <si>
    <t>周一至周五09:00-18:00；周六09:30-16:30</t>
  </si>
  <si>
    <t>B0FFI9C7Z2</t>
  </si>
  <si>
    <t>四川天府银行(武侯支行)</t>
  </si>
  <si>
    <t>028-65105280</t>
  </si>
  <si>
    <t>洗面桥街35-附2-3号附近</t>
  </si>
  <si>
    <t>周一至周五08:30-17:30；周六至周日08:30-16:00</t>
  </si>
  <si>
    <t>B0FFKLWHCO</t>
  </si>
  <si>
    <t>四川天府银行(成都自贸区支行)</t>
  </si>
  <si>
    <t>028-60633015;028-60633017</t>
  </si>
  <si>
    <t>悦和二街163-169号(龙湖九里晴川南门)</t>
  </si>
  <si>
    <t>B0FFIITGAD</t>
  </si>
  <si>
    <t>四川天府银行(双流支行)</t>
  </si>
  <si>
    <t>028-61913315</t>
  </si>
  <si>
    <t>白河路四段1-11号</t>
  </si>
  <si>
    <t>B0FFK8GYPR</t>
  </si>
  <si>
    <t>四川天府银行(成都万年场支行)</t>
  </si>
  <si>
    <t>028-63857673</t>
  </si>
  <si>
    <t>双福二路39号附10号(万年场地铁站F口步行70米)</t>
  </si>
  <si>
    <t>B0FFIQZSCA</t>
  </si>
  <si>
    <t>四川天府银行(金府支行)</t>
  </si>
  <si>
    <t>028-65350101</t>
  </si>
  <si>
    <t>金府路799号金府国际大厦1层</t>
  </si>
  <si>
    <t>B0FFHPFDLJ</t>
  </si>
  <si>
    <t>四川天府银行(成都江汉支行)</t>
  </si>
  <si>
    <t>028-86261122</t>
  </si>
  <si>
    <t>人民中路三段4号附5-10</t>
  </si>
  <si>
    <t>B0FFIL36LW</t>
  </si>
  <si>
    <t>四川天府银行(成都新都支行)</t>
  </si>
  <si>
    <t>028-83977225</t>
  </si>
  <si>
    <t>马超西路1号(新城花园旁)</t>
  </si>
  <si>
    <t>B0HKV572B7</t>
  </si>
  <si>
    <t>四川天府银行(新津支行)</t>
  </si>
  <si>
    <t>028-82530008</t>
  </si>
  <si>
    <t>五津街道迎宾大道6号(五津地铁站B口步行270米)</t>
  </si>
  <si>
    <t>B0FFHPFDMO</t>
  </si>
  <si>
    <t>四川天府银行(成都郫都支行)</t>
  </si>
  <si>
    <t>028-65105533;028-65105566</t>
  </si>
  <si>
    <t>蜀信东路5号龙湖·弗莱明戈二期</t>
  </si>
  <si>
    <t>周一至周五 08:30-17:30； 周六至周日 09:00-16:00</t>
  </si>
  <si>
    <t>B0FFIDWZIV</t>
  </si>
  <si>
    <t>四川天府银行(成都温江支行)</t>
  </si>
  <si>
    <t>028-82725050;028-82738080</t>
  </si>
  <si>
    <t>永和路20-24号</t>
  </si>
  <si>
    <t>B0GDUS610R</t>
  </si>
  <si>
    <t>四川天府银行(龙泉驿支行)</t>
  </si>
  <si>
    <t>028-84860191</t>
  </si>
  <si>
    <t>北泉路930-932号</t>
  </si>
  <si>
    <t>B0JBFR32OG</t>
  </si>
  <si>
    <t>四川天府银行成都银木街小微支行</t>
  </si>
  <si>
    <t>028-86781737;028-86789583</t>
  </si>
  <si>
    <t>银木街148号1层1号7号</t>
  </si>
  <si>
    <t>B0FFF4X57L</t>
  </si>
  <si>
    <t>四川天府银行(青白江支行)</t>
  </si>
  <si>
    <t>028-83686060;028-83692200</t>
  </si>
  <si>
    <t>华金大道二段406号1栋附4号</t>
  </si>
  <si>
    <t>B0H2DSDSCZ</t>
  </si>
  <si>
    <t>四川天府银行(大丰小微支行)</t>
  </si>
  <si>
    <t>028-68484155</t>
  </si>
  <si>
    <t>方元路272号(大丰地铁站B1口步行100米)</t>
  </si>
  <si>
    <t>周一至周五10:00-18:00</t>
  </si>
  <si>
    <t>B0FFHPFDMH</t>
  </si>
  <si>
    <t>四川天府银行(都江堰支行)</t>
  </si>
  <si>
    <t>028-89738806</t>
  </si>
  <si>
    <t>都江堰大道277-279号</t>
  </si>
  <si>
    <t>B0KGL7Z5NB</t>
  </si>
  <si>
    <t>四川天府银行成都浅水半岛社区支行</t>
  </si>
  <si>
    <t>028-83242163</t>
  </si>
  <si>
    <t>欣然一街15号1层</t>
  </si>
  <si>
    <t>周一至周五09:30-18:30；周六至周日09:30-17:30</t>
  </si>
  <si>
    <t>B0FFHJEWX9</t>
  </si>
  <si>
    <t>长城华西银行</t>
  </si>
  <si>
    <t>长城华西银行(成都分行)</t>
  </si>
  <si>
    <t>028-61963399</t>
  </si>
  <si>
    <t>天府二街333号</t>
  </si>
  <si>
    <t>B0FFKM4HTN</t>
  </si>
  <si>
    <t>长城华西银行(成都锦江支行)</t>
  </si>
  <si>
    <t>028-60133970</t>
  </si>
  <si>
    <t>芙蓉西路442号</t>
  </si>
  <si>
    <t>028-60133972;13980506177</t>
  </si>
  <si>
    <t>B001C8OQ09</t>
  </si>
  <si>
    <t>长城华西银行(双林路支行)</t>
  </si>
  <si>
    <t>028-84110088</t>
  </si>
  <si>
    <t>双林巷2-1号1栋1楼(玉双路地铁站D口步行420米)</t>
  </si>
  <si>
    <t>028-84110088;-</t>
  </si>
  <si>
    <t>B001C7YQD6</t>
  </si>
  <si>
    <t>长城华西银行(成都万和路支行)</t>
  </si>
  <si>
    <t>028-61988871</t>
  </si>
  <si>
    <t>万和路100号</t>
  </si>
  <si>
    <t>15882086189;028-61988870;028-61988871</t>
  </si>
  <si>
    <t>B001C928HG</t>
  </si>
  <si>
    <t>长城华西银行(成都金沙支行)</t>
  </si>
  <si>
    <t>028-69263313</t>
  </si>
  <si>
    <t>金阳路79号附11号</t>
  </si>
  <si>
    <t>13881019013;028-69263311;028-69263313</t>
  </si>
  <si>
    <t>B0FFILE9YF</t>
  </si>
  <si>
    <t>长城华西银行(双流支行)</t>
  </si>
  <si>
    <t>028-68360157</t>
  </si>
  <si>
    <t>涧槽北街10-20附近</t>
  </si>
  <si>
    <t>028-68360150;-</t>
  </si>
  <si>
    <t>B0FFIMARHW</t>
  </si>
  <si>
    <t>长城华西银行(龙泉驿支行)</t>
  </si>
  <si>
    <t>028-88490877</t>
  </si>
  <si>
    <t>北泉路177号东方华大广场F1层</t>
  </si>
  <si>
    <t>028-88451455;028-84640558</t>
  </si>
  <si>
    <t>绵阳商业银行</t>
  </si>
  <si>
    <t>B0J3UHV866</t>
  </si>
  <si>
    <t>绵阳市商业银行(成都成华支行)</t>
  </si>
  <si>
    <t>028-60801177;028-60801269</t>
  </si>
  <si>
    <t>崔家店路418号附1-2号</t>
  </si>
  <si>
    <t>028-60801177;-</t>
  </si>
  <si>
    <t>B0FFMC701D</t>
  </si>
  <si>
    <t>绵阳市商业银行(成都武侯支行)</t>
  </si>
  <si>
    <t>028-60790808</t>
  </si>
  <si>
    <t>一环路南二段2号新世纪花园1层1号</t>
  </si>
  <si>
    <t>028-60790808;-</t>
  </si>
  <si>
    <t>B0J3UHYOK0</t>
  </si>
  <si>
    <t>绵阳市商业银行成都天府新区支行</t>
  </si>
  <si>
    <t>028-60801133</t>
  </si>
  <si>
    <t>万安街道万东路358号362号364号和336号附221号</t>
  </si>
  <si>
    <t>B0IGJUPWHI</t>
  </si>
  <si>
    <t>绵阳市商业银行(成都金牛支行)</t>
  </si>
  <si>
    <t>028-68389977</t>
  </si>
  <si>
    <t>一品天下大街399号(茶店子地铁站D2口旁)</t>
  </si>
  <si>
    <t>028-68389977;-</t>
  </si>
  <si>
    <t>B0G225UX28</t>
  </si>
  <si>
    <t>绵阳市商业银行(成都青羊支行)</t>
  </si>
  <si>
    <t>028-60171188</t>
  </si>
  <si>
    <t>瑞联西路31、39、43号</t>
  </si>
  <si>
    <t>028-60127789;-</t>
  </si>
  <si>
    <t>B0J3US1YJS</t>
  </si>
  <si>
    <t>绵阳市商业银行成都双流支行</t>
  </si>
  <si>
    <t>028-60801155</t>
  </si>
  <si>
    <t>东升街道棠湖北路一段18号、20号1层、22号、24号1层和26号1层</t>
  </si>
  <si>
    <t>B0FFJX630Z</t>
  </si>
  <si>
    <t>绵阳市商业银行简阳支行</t>
  </si>
  <si>
    <t>028-24046666</t>
  </si>
  <si>
    <t>四川省成都市简阳市雄州大道南段405号旭海时代广场1F层</t>
  </si>
  <si>
    <t>乐山商业银行</t>
  </si>
  <si>
    <t>B0FFHQ0PSP</t>
  </si>
  <si>
    <t>乐山市商业银行(郫都支行)</t>
  </si>
  <si>
    <t>028-67677788</t>
  </si>
  <si>
    <t>望丛东路109号</t>
  </si>
  <si>
    <t>B0FFHE3NC4</t>
  </si>
  <si>
    <t>乐山市商业银行(简阳分行)</t>
  </si>
  <si>
    <t>028-26155295</t>
  </si>
  <si>
    <t>射洪坝街道射洪路南段153-161号</t>
  </si>
  <si>
    <t>08:30-05:30</t>
  </si>
  <si>
    <t>B0FFHONTT5</t>
  </si>
  <si>
    <t>遂宁银行</t>
  </si>
  <si>
    <t>遂宁银行(成都分行)征信查询点</t>
  </si>
  <si>
    <t>028-86052288</t>
  </si>
  <si>
    <t>天府四街158号OCG国际中心</t>
  </si>
  <si>
    <t>B0G3V6B0Q1</t>
  </si>
  <si>
    <t>遂宁银行(成都分行)</t>
  </si>
  <si>
    <t>天府四街158号OCG国际中心1层</t>
  </si>
  <si>
    <t>B0FFKOJ90V</t>
  </si>
  <si>
    <t>遂宁银行(成都金牛支行)</t>
  </si>
  <si>
    <t>028-83317075</t>
  </si>
  <si>
    <t>十二桥路29号(中医大省医院地铁站E口步行290米)</t>
  </si>
  <si>
    <t>028-83317075;18682531217</t>
  </si>
  <si>
    <t>B0GKGS655U</t>
  </si>
  <si>
    <t>遂宁银行成都金牛支行征信查询点</t>
  </si>
  <si>
    <t>B0FFKNK1F1</t>
  </si>
  <si>
    <t>遂宁银行(成都高新三岔支行)</t>
  </si>
  <si>
    <t>028-27268556</t>
  </si>
  <si>
    <t>三岔镇长兴街200号</t>
  </si>
  <si>
    <t>028-27268556;028-27268856</t>
  </si>
  <si>
    <t>B0FFKR6GXG</t>
  </si>
  <si>
    <t>泸州银行</t>
  </si>
  <si>
    <t>泸州银行(成都分行)</t>
  </si>
  <si>
    <t>028-68930000;028-68931111</t>
  </si>
  <si>
    <t>天府四街327号</t>
  </si>
  <si>
    <t>B0H0X78DS0</t>
  </si>
  <si>
    <t>泸州银行(成都武侯支行)</t>
  </si>
  <si>
    <t>028-86770066</t>
  </si>
  <si>
    <t>人民南路四段11号附1号1栋1层101号</t>
  </si>
  <si>
    <t>18909080571;028-86770099;028-86770066</t>
  </si>
  <si>
    <t>B0FFM1L0MV</t>
  </si>
  <si>
    <t>泸州银行(成都锦江支行)</t>
  </si>
  <si>
    <t>028-67376666</t>
  </si>
  <si>
    <t>汇聚路181-187号(牛市口地铁站C口步行440米)</t>
  </si>
  <si>
    <t>028-67376666;028-67379999;028-62137662</t>
  </si>
  <si>
    <t>B0HRRDTTAC</t>
  </si>
  <si>
    <t>泸州银行(成都金牛支行)</t>
  </si>
  <si>
    <t>028-86910108</t>
  </si>
  <si>
    <t>金沙北二路95号、97号、99号、101号、103号、105号</t>
  </si>
  <si>
    <t>028-86910108;-</t>
  </si>
  <si>
    <t>B001C7XDKJ</t>
  </si>
  <si>
    <t>上海银行</t>
  </si>
  <si>
    <t>上海银行(成都分行)</t>
  </si>
  <si>
    <t>028-86029000;028-86029035</t>
  </si>
  <si>
    <t>航空路1号-2号国航世纪中心B座</t>
  </si>
  <si>
    <t>周一至周五 08:30-17:00； 周六 09:00-16:00； 周日 09:00-16:00</t>
  </si>
  <si>
    <t>B0FFLJF8MJ</t>
  </si>
  <si>
    <t>上海银行(武侯支行)</t>
  </si>
  <si>
    <t>028-67133585;028-67133600</t>
  </si>
  <si>
    <t>武科西五路360号10栋4单元1层4号</t>
  </si>
  <si>
    <t>B001C80SC0</t>
  </si>
  <si>
    <t>上海银行(锦江支行)</t>
  </si>
  <si>
    <t>028-61303001</t>
  </si>
  <si>
    <t>东大街牛王庙段100号成都商会大厦F1层</t>
  </si>
  <si>
    <t>B0FFI8VMJL</t>
  </si>
  <si>
    <t>上海银行(青羊支行)</t>
  </si>
  <si>
    <t>028-87035715;028-87037175</t>
  </si>
  <si>
    <t>清江东路55号附8(草堂北路地铁站D口步行150米)</t>
  </si>
  <si>
    <t>对私:周一至周五08:30-17:00；对公:周一至周五08:30-12:00；14:00-17:00</t>
  </si>
  <si>
    <t>B0FFJSOV58</t>
  </si>
  <si>
    <t>上海银行(金沙支行)</t>
  </si>
  <si>
    <t>028-61109923;028-61109928</t>
  </si>
  <si>
    <t>蜀辉路375号</t>
  </si>
  <si>
    <t>公司业务:周一至周五08:30-12:00；14:00-17:00；私人业务:周一至周五08:30-17:00</t>
  </si>
  <si>
    <t>B001C91XEF</t>
  </si>
  <si>
    <t>上海银行(双流支行)</t>
  </si>
  <si>
    <t>028-67087500;028-67087503</t>
  </si>
  <si>
    <t>藏卫路南二段100号</t>
  </si>
  <si>
    <t>B0I3XS86XJ</t>
  </si>
  <si>
    <t>徽商银行</t>
  </si>
  <si>
    <t>徽商银行(成都分行)</t>
  </si>
  <si>
    <t>028-65198827</t>
  </si>
  <si>
    <t>成都高新区交子大道365号</t>
  </si>
  <si>
    <t>B0HGU7EP25</t>
  </si>
  <si>
    <t>天津银行</t>
  </si>
  <si>
    <t>天津银行(武侯支行)</t>
  </si>
  <si>
    <t>028-85107383</t>
  </si>
  <si>
    <t>丽都路518号</t>
  </si>
  <si>
    <t>个人业务:周一至周六09:00-17:00,公司业务:周一至周五09:00-17:00</t>
  </si>
  <si>
    <t>028-85107351;028-85107383</t>
  </si>
  <si>
    <t>B0FFFE9XKS</t>
  </si>
  <si>
    <t>天津银行(成都锦江支行)</t>
  </si>
  <si>
    <t>028-62129939</t>
  </si>
  <si>
    <t>通盈街318-328号</t>
  </si>
  <si>
    <t>周一至周六 09:00-17:00</t>
  </si>
  <si>
    <t>028-62129939;028-62129909</t>
  </si>
  <si>
    <t>B001C8NYZO</t>
  </si>
  <si>
    <t>天津银行(成都滨江支行)</t>
  </si>
  <si>
    <t>028-65717896</t>
  </si>
  <si>
    <t>滨江西路10号</t>
  </si>
  <si>
    <t>028-65048717;-</t>
  </si>
  <si>
    <t>B0FFHPZPYW</t>
  </si>
  <si>
    <t>天津银行(成华支行)</t>
  </si>
  <si>
    <t>028-81727973</t>
  </si>
  <si>
    <t>府青路二段73号</t>
  </si>
  <si>
    <t>周一至周五，周日 09:00-17:00</t>
  </si>
  <si>
    <t>028-81727978;-</t>
  </si>
  <si>
    <t>B001C923VZ</t>
  </si>
  <si>
    <t>天津银行(成都青羊支行)</t>
  </si>
  <si>
    <t>028-65189159</t>
  </si>
  <si>
    <t>金阳路53号(金沙博物馆地铁站D口步行270米)</t>
  </si>
  <si>
    <t>028-65189159;028-65189167</t>
  </si>
  <si>
    <t>B0JGDSJDEV</t>
  </si>
  <si>
    <t>天津银行(成都金牛支行)</t>
  </si>
  <si>
    <t>028-86947835</t>
  </si>
  <si>
    <t>茶店子西街2号附9-13号、8栋205-207</t>
  </si>
  <si>
    <t>028-86947102;028-65717818</t>
  </si>
  <si>
    <t>B0I62HG5SE</t>
  </si>
  <si>
    <t>天津银行(郫都支行)</t>
  </si>
  <si>
    <t>028-68791488</t>
  </si>
  <si>
    <t>创智南一路88号</t>
  </si>
  <si>
    <t>个人业务:09:00-17:00,公司业务:周一至周五09:00-17:00</t>
  </si>
  <si>
    <t>B0FFGFPJRX</t>
  </si>
  <si>
    <t>哈尔滨银行</t>
  </si>
  <si>
    <t>哈尔滨银行(成都分行)</t>
  </si>
  <si>
    <t>028-67690237;028-67690238;028-67690242</t>
  </si>
  <si>
    <t>天府大道中段棕榈泉国际金融中心1层</t>
  </si>
  <si>
    <t>B001C80QYB</t>
  </si>
  <si>
    <t>哈尔滨银行(成都武侯支行)</t>
  </si>
  <si>
    <t>028-61515838;028-61515850</t>
  </si>
  <si>
    <t>长益路92号附9号</t>
  </si>
  <si>
    <t>028-61515831;028-61515838;028-61515835;028-61515823;028-61515833</t>
  </si>
  <si>
    <t>B001C92AP8</t>
  </si>
  <si>
    <t>哈尔滨银行(金沙支行)</t>
  </si>
  <si>
    <t>028-87730887;028-87732972</t>
  </si>
  <si>
    <t>一品天下大街259号</t>
  </si>
  <si>
    <t>13880267313;028-87730887;028-87732629</t>
  </si>
  <si>
    <t>B0HG15SS9S</t>
  </si>
  <si>
    <t>哈尔滨银行(成华支行)</t>
  </si>
  <si>
    <t>028-62302583;028-62302585;028-62302590</t>
  </si>
  <si>
    <t>建业路218号附5号</t>
  </si>
  <si>
    <t>028-62302571;028-62302582;028-62302583;028-62302590;028-62302585</t>
  </si>
  <si>
    <t>B0HAYHZ8IQ</t>
  </si>
  <si>
    <t>哈尔滨银行(双流支行)</t>
  </si>
  <si>
    <t>028-62580000;028-62580055</t>
  </si>
  <si>
    <t>棠湖北路一段9-13号(东升地铁站D1口步行440米)</t>
  </si>
  <si>
    <t>周一至周五 09:00-17:00； 周六至周日 10:00-16:00</t>
  </si>
  <si>
    <t>028-62580067;028-62580055;028-62580050</t>
  </si>
  <si>
    <t>B0JAY7I0PL</t>
  </si>
  <si>
    <t>哈尔滨银行(天府支行)</t>
  </si>
  <si>
    <t>028-65333211</t>
  </si>
  <si>
    <t>蜀辉路267-269号</t>
  </si>
  <si>
    <t>028-65335008;028-65335005;028-65333211</t>
  </si>
  <si>
    <t>B0FFI7VCCJ</t>
  </si>
  <si>
    <t>哈尔滨银行(温江支行)</t>
  </si>
  <si>
    <t>028-82740812</t>
  </si>
  <si>
    <t>光华大道三段光华国际1楼</t>
  </si>
  <si>
    <t>028-82727209;028-82726577</t>
  </si>
  <si>
    <t>贵阳银行</t>
  </si>
  <si>
    <t>B0FFKDM7GL</t>
  </si>
  <si>
    <t>贵阳银行(成都高新支行)</t>
  </si>
  <si>
    <t>028-85287647</t>
  </si>
  <si>
    <t>吉泰五路118号天合凯旋广场1栋</t>
  </si>
  <si>
    <t>周一至周五09:00-17:30；周六10:00-16:00</t>
  </si>
  <si>
    <t>028-85287641;-</t>
  </si>
  <si>
    <t>B0FFF2MZQZ</t>
  </si>
  <si>
    <t>贵阳银行(成华支行)</t>
  </si>
  <si>
    <t>028-61646028;028-61646956</t>
  </si>
  <si>
    <t>金马河路8号附1号</t>
  </si>
  <si>
    <t>周一至周五09:00-17:30；周日10:00-16:00</t>
  </si>
  <si>
    <t>13882000394;028-61647056;13980050461</t>
  </si>
  <si>
    <t>B001C92EVU</t>
  </si>
  <si>
    <t>贵阳银行(成都青羊支行)</t>
  </si>
  <si>
    <t>028-81453935</t>
  </si>
  <si>
    <t>小福建营巷1号浦江国际186号(骡马市地铁站F口旁)</t>
  </si>
  <si>
    <t>028-81453927;028-81453928</t>
  </si>
  <si>
    <t>B0FFHISY28</t>
  </si>
  <si>
    <t>贵阳银行(成都龙泉驿支行)</t>
  </si>
  <si>
    <t>028-69708663</t>
  </si>
  <si>
    <t>北泉路1188号</t>
  </si>
  <si>
    <t>周一至周五09:00-17:30；节假日10:00-16:00</t>
  </si>
  <si>
    <t>028-69708663;028-69708660;18980611123</t>
  </si>
  <si>
    <t>B0FFFODSLZ</t>
  </si>
  <si>
    <t>重庆银行</t>
  </si>
  <si>
    <t>重庆银行(成都分行)</t>
  </si>
  <si>
    <t>028-85283385;028-85283999</t>
  </si>
  <si>
    <t>天府二街99号新天府国际中心A座F1层</t>
  </si>
  <si>
    <t>B001C8VJPI</t>
  </si>
  <si>
    <t>重庆银行(武侯支行)</t>
  </si>
  <si>
    <t>028-85050792</t>
  </si>
  <si>
    <t>一环路南四段17号附1、14号(高升桥地铁站B口旁)</t>
  </si>
  <si>
    <t>028-85051221;-</t>
  </si>
  <si>
    <t>B0FFFYMWBN</t>
  </si>
  <si>
    <t>重庆银行(成都锦江支行)</t>
  </si>
  <si>
    <t>028-87635297</t>
  </si>
  <si>
    <t>锦华路一段93-97号(东光地铁站H口步行130米)</t>
  </si>
  <si>
    <t>周一至周五:09:00-16:00；周六至周日:10:00-16:00</t>
  </si>
  <si>
    <t>028-87635737;028-87635297</t>
  </si>
  <si>
    <t>B0HGK5HBC7</t>
  </si>
  <si>
    <t>重庆银行(成都滨江支行)</t>
  </si>
  <si>
    <t>028-64062796</t>
  </si>
  <si>
    <t>上池正街66号</t>
  </si>
  <si>
    <t>028-64062796;028-64046857;028-86126128</t>
  </si>
  <si>
    <t>B0FFI6WHGD</t>
  </si>
  <si>
    <t>重庆银行(科华支行)</t>
  </si>
  <si>
    <t>028-65778090</t>
  </si>
  <si>
    <t>金履二路337号</t>
  </si>
  <si>
    <t>028-65778090;028-65778005;028-85283592</t>
  </si>
  <si>
    <t>B0FFF52RNK</t>
  </si>
  <si>
    <t>重庆银行(成都经开区支行)</t>
  </si>
  <si>
    <t>028-84610262;4007096899</t>
  </si>
  <si>
    <t>怡居路1号</t>
  </si>
  <si>
    <t>周一至周五:09:00-21:00；周六至周日:10:00-16:00</t>
  </si>
  <si>
    <t>028-84610178;-</t>
  </si>
  <si>
    <t>B0FFF003I1</t>
  </si>
  <si>
    <t>大连银行</t>
  </si>
  <si>
    <t>大连银行(天府支行)</t>
  </si>
  <si>
    <t>028-62037358;028-62037369</t>
  </si>
  <si>
    <t>锦城大道868号</t>
  </si>
  <si>
    <t>028-62037696;028-62037568;028-62037368;028-62037358;028-62037392;028-62037390;028-62037363</t>
  </si>
  <si>
    <t>B0FFGFNF25</t>
  </si>
  <si>
    <t>大连银行(成都金融城支行)</t>
  </si>
  <si>
    <t>028-65789055;028-65789060</t>
  </si>
  <si>
    <t>天府三街102-180号</t>
  </si>
  <si>
    <t>028-65789070;13808180006;028-65789073</t>
  </si>
  <si>
    <t>B0IA6UE01P</t>
  </si>
  <si>
    <t>大连银行(成都东湖支行)</t>
  </si>
  <si>
    <t>028-61303931</t>
  </si>
  <si>
    <t>琉璃横街126号</t>
  </si>
  <si>
    <t>028-61303670;028-61302927</t>
  </si>
  <si>
    <t>浙江民泰商业银行</t>
  </si>
  <si>
    <t>B001C8R7HP</t>
  </si>
  <si>
    <t>浙江民泰商业银行(双流支行)</t>
  </si>
  <si>
    <t>028-67086504;028-67086508</t>
  </si>
  <si>
    <t>航港路2052号</t>
  </si>
  <si>
    <t>028-67086508;028-67086504</t>
  </si>
  <si>
    <t>B0FFFABCLG</t>
  </si>
  <si>
    <t>成都双流诚民村镇银行</t>
  </si>
  <si>
    <t>双流诚民村镇银行(塔桥路二段)</t>
  </si>
  <si>
    <t>028-85807208</t>
  </si>
  <si>
    <t>藏卫路南二段102-108</t>
  </si>
  <si>
    <t>B001C95D1D</t>
  </si>
  <si>
    <t>中国农业发展银行(双流区支行)</t>
  </si>
  <si>
    <t>028-85896769</t>
  </si>
  <si>
    <t>东升镇广都大道6号国栋南园五星城5号商住楼1-2层</t>
  </si>
  <si>
    <t>B001C0AGWN</t>
  </si>
  <si>
    <t>中国人民银行(双流支行)</t>
  </si>
  <si>
    <t>028-85804238</t>
  </si>
  <si>
    <t>白河路三段28号</t>
  </si>
  <si>
    <t>周一至周五09:00-12:00；13:00-17:00</t>
  </si>
  <si>
    <t>028-85803573;13388172077</t>
  </si>
  <si>
    <t>B0FFIMW99G</t>
  </si>
  <si>
    <t>成都农商银行(板桥分理处)</t>
  </si>
  <si>
    <t>028-85806454</t>
  </si>
  <si>
    <t>涧槽南街31-32号</t>
  </si>
  <si>
    <t>09:45-16:00</t>
  </si>
  <si>
    <t>B001C08KEL</t>
  </si>
  <si>
    <t>中国邮政(淳化街邮政支局)</t>
  </si>
  <si>
    <t>淳化街58-64(东升地铁站C口步行490米)</t>
  </si>
  <si>
    <t>周一至周日 09:00-17:30</t>
  </si>
  <si>
    <t>崇州上银村镇银行</t>
  </si>
  <si>
    <t>B001C8R7YV</t>
  </si>
  <si>
    <t>中国农业银行(崇州崇阳支行)</t>
  </si>
  <si>
    <t>028-63932383;028-82270134</t>
  </si>
  <si>
    <t>文井街384-392号</t>
  </si>
  <si>
    <t>B0FFG0YVWN</t>
  </si>
  <si>
    <t>大邑交银兴民村镇银行</t>
  </si>
  <si>
    <t>大邑交银兴民村镇银行(安仁支行)</t>
  </si>
  <si>
    <t>028-88212365</t>
  </si>
  <si>
    <t>安仁镇升平街102号</t>
  </si>
  <si>
    <t>028-88337702;028-88337706</t>
  </si>
  <si>
    <t>B001C05BFL</t>
  </si>
  <si>
    <t>成都农商银行(庄园街分理处)</t>
  </si>
  <si>
    <t>028-88318038</t>
  </si>
  <si>
    <t>庄园街2-4</t>
  </si>
  <si>
    <t>B0FFKT4GBN</t>
  </si>
  <si>
    <t>四川简阳农村商业银行</t>
  </si>
  <si>
    <t>四川农信四川简阳农村商业银行(东溪支行)</t>
  </si>
  <si>
    <t>028-27091122</t>
  </si>
  <si>
    <t>东溪大道113-119号</t>
  </si>
  <si>
    <t>08:30-18:00</t>
  </si>
  <si>
    <t>028-27091122;13982938826;13982913872;028-27091216</t>
  </si>
  <si>
    <t>B03400003F</t>
  </si>
  <si>
    <t>四川农信简阳农商银行(南门分理处)</t>
  </si>
  <si>
    <t>028-27241943</t>
  </si>
  <si>
    <t>白塔路21号23号25号27号</t>
  </si>
  <si>
    <t>028-7241943;028-27241943</t>
  </si>
  <si>
    <t>B0JDJZDL33</t>
  </si>
  <si>
    <t>简阳农村商业银行(玉成支行)</t>
  </si>
  <si>
    <t>028-27861123</t>
  </si>
  <si>
    <t>玉成街1号</t>
  </si>
  <si>
    <t>028-27861123;-</t>
  </si>
  <si>
    <t>B0FFG1I00N</t>
  </si>
  <si>
    <t>简阳农商银行(城区支行)</t>
  </si>
  <si>
    <t>028-27019324</t>
  </si>
  <si>
    <t>简城街道建设中路268-276号</t>
  </si>
  <si>
    <t>B0FFJZOHJ6</t>
  </si>
  <si>
    <t>简阳农商银行(丹景分理处)</t>
  </si>
  <si>
    <t>028-27820456</t>
  </si>
  <si>
    <t>丹景街道永胜街10-14号</t>
  </si>
  <si>
    <t>028-27820456;-</t>
  </si>
  <si>
    <t>B0H3R5FFHL</t>
  </si>
  <si>
    <t>简阳农商银行(三岔支行)</t>
  </si>
  <si>
    <t>028-27244689</t>
  </si>
  <si>
    <t>东部新区三岔街道湖滨路202号</t>
  </si>
  <si>
    <t>028-27333041;028-27244689;028-27336003;028-81332154</t>
  </si>
  <si>
    <t>B034000Q5C</t>
  </si>
  <si>
    <t>简阳农商银行施家支行</t>
  </si>
  <si>
    <t>028-27651432</t>
  </si>
  <si>
    <t>施家镇施乐路132号正西方向100米</t>
  </si>
  <si>
    <t>B03400MYHM</t>
  </si>
  <si>
    <t>中国信合</t>
  </si>
  <si>
    <t>028-27261019</t>
  </si>
  <si>
    <t>安象街46号、48号、50号、52号(1层)</t>
  </si>
  <si>
    <t>B0FFJBT2W0</t>
  </si>
  <si>
    <t>邛崃国民村镇银行</t>
  </si>
  <si>
    <t>邛崃国民村镇银行(城北分理处)</t>
  </si>
  <si>
    <t>028-88801866</t>
  </si>
  <si>
    <t>崇德路123号</t>
  </si>
  <si>
    <t>08:00-17:30</t>
  </si>
  <si>
    <t>028-88801866;-</t>
  </si>
  <si>
    <t>B0FFME4G5B</t>
  </si>
  <si>
    <t>邛崃国民村镇银行(平乐支行)</t>
  </si>
  <si>
    <t>028-88742626;028-88742828</t>
  </si>
  <si>
    <t>平乐镇迎宾路353号</t>
  </si>
  <si>
    <t>028-88742626;-</t>
  </si>
  <si>
    <t>B0FFF3AEL6</t>
  </si>
  <si>
    <t>邛崃国民村镇银行(文君支行)</t>
  </si>
  <si>
    <t>028-88761100</t>
  </si>
  <si>
    <t>西较场口87-95</t>
  </si>
  <si>
    <t>028-88761100;028-88761818</t>
  </si>
  <si>
    <t>B0FFFE3HRB</t>
  </si>
  <si>
    <t>邛崃国民村镇银行(卧龙支行)</t>
  </si>
  <si>
    <t>028-88787220</t>
  </si>
  <si>
    <t>龙潭街与金龙街交叉口西北60米</t>
  </si>
  <si>
    <t>028-88787220;028-8878220</t>
  </si>
  <si>
    <t>新津珠江村镇银行</t>
  </si>
  <si>
    <t>B0FFGCIXV7</t>
  </si>
  <si>
    <t>新津珠江村镇银行(普兴支行)</t>
  </si>
  <si>
    <t>028-82590102</t>
  </si>
  <si>
    <t>普兴镇</t>
  </si>
  <si>
    <t>028-82580021;028-82590102</t>
  </si>
  <si>
    <t>B0FFIOVYJA</t>
  </si>
  <si>
    <t>中国邮政储蓄</t>
  </si>
  <si>
    <t>中国邮政储蓄银行(航空路营业所)</t>
  </si>
  <si>
    <t>028-85222740</t>
  </si>
  <si>
    <t>航空路19号附2号</t>
  </si>
  <si>
    <t>B001C8O1V1</t>
  </si>
  <si>
    <t>中国邮政储蓄银行(科创路营业所)</t>
  </si>
  <si>
    <t>028-85970110</t>
  </si>
  <si>
    <t>科创路180、184、186号</t>
  </si>
  <si>
    <t>B0HGFL5ZOK</t>
  </si>
  <si>
    <t>中国邮政储蓄银行(国槐街营业所)</t>
  </si>
  <si>
    <t>028-84093112</t>
  </si>
  <si>
    <t>国槐街1153-1155号</t>
  </si>
  <si>
    <t>B001C7WI4H</t>
  </si>
  <si>
    <t>中国邮政储蓄银行(大石东路营业所)</t>
  </si>
  <si>
    <t>028-87049475</t>
  </si>
  <si>
    <t>大石东路11号之附13-16</t>
  </si>
  <si>
    <t>B001C7YLBD</t>
  </si>
  <si>
    <t>中国邮政储蓄银行(东光小区营业所)</t>
  </si>
  <si>
    <t>028-84412657;95580</t>
  </si>
  <si>
    <t>东光街道锦华路一段275号附20号</t>
  </si>
  <si>
    <t>B0J09SLMQG</t>
  </si>
  <si>
    <t>中国邮政储蓄银行(万兴路营业所)</t>
  </si>
  <si>
    <t>028-85011272</t>
  </si>
  <si>
    <t>万兴路260号</t>
  </si>
  <si>
    <t>B001C8P4NJ</t>
  </si>
  <si>
    <t>中国邮政储蓄银行(川大营业所)</t>
  </si>
  <si>
    <t>028-85401921;95580</t>
  </si>
  <si>
    <t>四川大学望江校区文华大道</t>
  </si>
  <si>
    <t>B001C8MOF6</t>
  </si>
  <si>
    <t>中国邮政储蓄银行(华阳锦江路营业所)</t>
  </si>
  <si>
    <t>028-85765187</t>
  </si>
  <si>
    <t>协和上街100-104</t>
  </si>
  <si>
    <t>B0H339Y7R8</t>
  </si>
  <si>
    <t>中国邮政储蓄银行(成都市郫都区西华大学营业所)(装修中)</t>
  </si>
  <si>
    <t>028-87987771</t>
  </si>
  <si>
    <t>广场路13号附2-4</t>
  </si>
  <si>
    <t>B001C8MSS6</t>
  </si>
  <si>
    <t>中国邮政储蓄银行(黄甲镇营业所)</t>
  </si>
  <si>
    <t>028-85780166</t>
  </si>
  <si>
    <t>黄瓦街167号</t>
  </si>
  <si>
    <t>B0FFFPS5HQ</t>
  </si>
  <si>
    <t>中国邮政储蓄银行(文家场营业所)</t>
  </si>
  <si>
    <t>028-87072332</t>
  </si>
  <si>
    <t>文康路84号</t>
  </si>
  <si>
    <t>B001C8VB2K</t>
  </si>
  <si>
    <t>中国邮政储蓄银行(向阳路营业所)</t>
  </si>
  <si>
    <t>028-82763116</t>
  </si>
  <si>
    <t>凤溪大道中段97附3号附近</t>
  </si>
  <si>
    <t>B001C8R7CV</t>
  </si>
  <si>
    <t>中国邮政储蓄银行(龙潭寺营业所)</t>
  </si>
  <si>
    <t>028-84202434</t>
  </si>
  <si>
    <t>成宏路2号附2号</t>
  </si>
  <si>
    <t>B0FFFDXBQZ</t>
  </si>
  <si>
    <t>中国邮政储蓄银行(正兴营业所)</t>
  </si>
  <si>
    <t>028-85671002</t>
  </si>
  <si>
    <t>正兴街道广东街105号</t>
  </si>
  <si>
    <t>B001C91XMN</t>
  </si>
  <si>
    <t>中国邮政储蓄银行(和乐巷营业所)</t>
  </si>
  <si>
    <t>028-87581789</t>
  </si>
  <si>
    <t>和乐巷119-121</t>
  </si>
  <si>
    <t>网点对外:09:00-16:30</t>
  </si>
  <si>
    <t>B001C91YOS</t>
  </si>
  <si>
    <t>中国邮政储蓄银行(青城路营业所)</t>
  </si>
  <si>
    <t>028-61920856</t>
  </si>
  <si>
    <t>滨江街道青城路398号</t>
  </si>
  <si>
    <t>对私08:30-17:00</t>
  </si>
  <si>
    <t>B03400MXCA</t>
  </si>
  <si>
    <t>中国邮政储蓄银行(成都市汇民街营业所)</t>
  </si>
  <si>
    <t>028-27417099</t>
  </si>
  <si>
    <t>186县道与银杏中街交叉口西南100米</t>
  </si>
  <si>
    <t>B001C7XZ3R</t>
  </si>
  <si>
    <t>中国邮政储蓄银行(瑞新街营业所)</t>
  </si>
  <si>
    <t>028-82522216</t>
  </si>
  <si>
    <t>瑞新街与太升巷下段交叉口西北20米</t>
  </si>
  <si>
    <t>B001C7ZWPC</t>
  </si>
  <si>
    <t>中国邮政储蓄银行(金沙街营业所)</t>
  </si>
  <si>
    <t>028-84933727</t>
  </si>
  <si>
    <t>赵镇五横道金沙街金沙街238号1栋1层234、236号</t>
  </si>
  <si>
    <t>B001C8N40W</t>
  </si>
  <si>
    <t>中国邮政储蓄银行(街子营业所)</t>
  </si>
  <si>
    <t>028-82294115</t>
  </si>
  <si>
    <t>清明街15号</t>
  </si>
  <si>
    <t>B0FFHGPZGN</t>
  </si>
  <si>
    <t>中国邮政储蓄银行(隆丰镇营业所)</t>
  </si>
  <si>
    <t>028-83810002</t>
  </si>
  <si>
    <t>隆丰街道隆裕街295-305号</t>
  </si>
  <si>
    <t>座机1</t>
    <phoneticPr fontId="2" type="noConversion"/>
  </si>
  <si>
    <t>座机2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</si>
</sst>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0"/>
  <sheetViews>
    <sheetView tabSelected="1" workbookViewId="0">
      <selection activeCell="J7" sqref="J7"/>
    </sheetView>
  </sheetViews>
  <sheetFormatPr defaultRowHeight="13.5" x14ac:dyDescent="0.15"/>
  <cols>
    <col min="3" max="3" width="37.1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6824</v>
      </c>
      <c r="J1" s="1" t="s">
        <v>6825</v>
      </c>
    </row>
    <row r="2" spans="1:10" x14ac:dyDescent="0.15">
      <c r="A2" t="s">
        <v>8</v>
      </c>
      <c r="B2" t="s">
        <v>9</v>
      </c>
      <c r="C2" t="s">
        <v>10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11</v>
      </c>
      <c r="J2" t="s">
        <v>17</v>
      </c>
    </row>
    <row r="3" spans="1:10" x14ac:dyDescent="0.15">
      <c r="A3" t="s">
        <v>18</v>
      </c>
      <c r="B3" t="s">
        <v>9</v>
      </c>
      <c r="C3" t="s">
        <v>19</v>
      </c>
      <c r="D3" t="s">
        <v>12</v>
      </c>
      <c r="E3" t="s">
        <v>21</v>
      </c>
      <c r="F3" t="s">
        <v>22</v>
      </c>
      <c r="G3" t="s">
        <v>23</v>
      </c>
      <c r="H3" t="s">
        <v>24</v>
      </c>
      <c r="I3" t="s">
        <v>20</v>
      </c>
      <c r="J3" t="s">
        <v>25</v>
      </c>
    </row>
    <row r="4" spans="1:10" x14ac:dyDescent="0.15">
      <c r="A4" t="s">
        <v>31</v>
      </c>
      <c r="B4" t="s">
        <v>9</v>
      </c>
      <c r="C4" t="s">
        <v>32</v>
      </c>
      <c r="D4" t="s">
        <v>12</v>
      </c>
      <c r="E4" t="s">
        <v>13</v>
      </c>
      <c r="F4" t="s">
        <v>34</v>
      </c>
      <c r="G4" t="s">
        <v>35</v>
      </c>
      <c r="H4" t="s">
        <v>36</v>
      </c>
      <c r="I4" t="s">
        <v>33</v>
      </c>
      <c r="J4" t="s">
        <v>37</v>
      </c>
    </row>
    <row r="5" spans="1:10" x14ac:dyDescent="0.15">
      <c r="A5" t="s">
        <v>38</v>
      </c>
      <c r="B5" t="s">
        <v>9</v>
      </c>
      <c r="C5" t="s">
        <v>39</v>
      </c>
      <c r="D5" t="s">
        <v>12</v>
      </c>
      <c r="E5" t="s">
        <v>26</v>
      </c>
      <c r="F5" t="s">
        <v>41</v>
      </c>
      <c r="G5" t="s">
        <v>42</v>
      </c>
      <c r="H5" t="s">
        <v>43</v>
      </c>
      <c r="I5" t="s">
        <v>40</v>
      </c>
      <c r="J5" t="s">
        <v>44</v>
      </c>
    </row>
    <row r="6" spans="1:10" x14ac:dyDescent="0.15">
      <c r="A6" t="s">
        <v>47</v>
      </c>
      <c r="B6" t="s">
        <v>9</v>
      </c>
      <c r="C6" t="s">
        <v>48</v>
      </c>
      <c r="D6" t="s">
        <v>12</v>
      </c>
      <c r="E6" t="s">
        <v>21</v>
      </c>
      <c r="F6" t="s">
        <v>50</v>
      </c>
      <c r="G6" t="s">
        <v>51</v>
      </c>
      <c r="H6" t="s">
        <v>52</v>
      </c>
      <c r="I6" t="s">
        <v>49</v>
      </c>
      <c r="J6" t="s">
        <v>53</v>
      </c>
    </row>
    <row r="7" spans="1:10" x14ac:dyDescent="0.15">
      <c r="A7" t="s">
        <v>54</v>
      </c>
      <c r="B7" t="s">
        <v>9</v>
      </c>
      <c r="C7" t="s">
        <v>55</v>
      </c>
      <c r="D7" t="s">
        <v>12</v>
      </c>
      <c r="E7" t="s">
        <v>26</v>
      </c>
      <c r="F7" t="s">
        <v>57</v>
      </c>
      <c r="G7" t="s">
        <v>58</v>
      </c>
      <c r="H7" t="s">
        <v>59</v>
      </c>
      <c r="I7" t="s">
        <v>56</v>
      </c>
      <c r="J7" t="s">
        <v>60</v>
      </c>
    </row>
    <row r="8" spans="1:10" x14ac:dyDescent="0.15">
      <c r="A8" t="s">
        <v>64</v>
      </c>
      <c r="B8" t="s">
        <v>9</v>
      </c>
      <c r="C8" t="s">
        <v>65</v>
      </c>
      <c r="D8" t="s">
        <v>12</v>
      </c>
      <c r="E8" t="s">
        <v>67</v>
      </c>
      <c r="F8" t="s">
        <v>68</v>
      </c>
      <c r="G8" t="s">
        <v>69</v>
      </c>
      <c r="H8" t="s">
        <v>70</v>
      </c>
      <c r="I8" t="s">
        <v>66</v>
      </c>
      <c r="J8" t="s">
        <v>71</v>
      </c>
    </row>
    <row r="9" spans="1:10" x14ac:dyDescent="0.15">
      <c r="A9" t="s">
        <v>72</v>
      </c>
      <c r="B9" t="s">
        <v>9</v>
      </c>
      <c r="C9" t="s">
        <v>73</v>
      </c>
      <c r="D9" t="s">
        <v>12</v>
      </c>
      <c r="E9" t="s">
        <v>67</v>
      </c>
      <c r="F9" t="s">
        <v>68</v>
      </c>
      <c r="G9" t="s">
        <v>75</v>
      </c>
      <c r="H9" t="s">
        <v>76</v>
      </c>
      <c r="I9" t="s">
        <v>74</v>
      </c>
      <c r="J9" t="s">
        <v>77</v>
      </c>
    </row>
    <row r="10" spans="1:10" x14ac:dyDescent="0.15">
      <c r="A10" t="s">
        <v>79</v>
      </c>
      <c r="B10" t="s">
        <v>9</v>
      </c>
      <c r="C10" t="s">
        <v>80</v>
      </c>
      <c r="D10" t="s">
        <v>12</v>
      </c>
      <c r="E10" t="s">
        <v>26</v>
      </c>
      <c r="F10" t="s">
        <v>82</v>
      </c>
      <c r="G10" t="s">
        <v>83</v>
      </c>
      <c r="H10" t="s">
        <v>84</v>
      </c>
      <c r="I10" t="s">
        <v>81</v>
      </c>
    </row>
    <row r="11" spans="1:10" x14ac:dyDescent="0.15">
      <c r="A11" t="s">
        <v>85</v>
      </c>
      <c r="B11" t="s">
        <v>9</v>
      </c>
      <c r="C11" t="s">
        <v>86</v>
      </c>
      <c r="D11" t="s">
        <v>12</v>
      </c>
      <c r="E11" t="s">
        <v>28</v>
      </c>
      <c r="G11" t="s">
        <v>87</v>
      </c>
      <c r="H11" t="s">
        <v>30</v>
      </c>
      <c r="I11" t="s">
        <v>88</v>
      </c>
      <c r="J11" t="s">
        <v>89</v>
      </c>
    </row>
    <row r="12" spans="1:10" x14ac:dyDescent="0.15">
      <c r="A12" t="s">
        <v>95</v>
      </c>
      <c r="B12" t="s">
        <v>9</v>
      </c>
      <c r="C12" t="s">
        <v>96</v>
      </c>
      <c r="D12" t="s">
        <v>12</v>
      </c>
      <c r="E12" t="s">
        <v>26</v>
      </c>
      <c r="F12" t="s">
        <v>41</v>
      </c>
      <c r="G12" t="s">
        <v>97</v>
      </c>
      <c r="H12" t="s">
        <v>98</v>
      </c>
      <c r="I12" t="s">
        <v>99</v>
      </c>
      <c r="J12" t="s">
        <v>100</v>
      </c>
    </row>
    <row r="13" spans="1:10" x14ac:dyDescent="0.15">
      <c r="A13" t="s">
        <v>109</v>
      </c>
      <c r="B13" t="s">
        <v>9</v>
      </c>
      <c r="C13" t="s">
        <v>110</v>
      </c>
      <c r="D13" t="s">
        <v>12</v>
      </c>
      <c r="E13" t="s">
        <v>21</v>
      </c>
      <c r="F13" t="s">
        <v>22</v>
      </c>
      <c r="G13" t="s">
        <v>112</v>
      </c>
      <c r="H13" t="s">
        <v>113</v>
      </c>
      <c r="I13" t="s">
        <v>111</v>
      </c>
    </row>
    <row r="14" spans="1:10" x14ac:dyDescent="0.15">
      <c r="A14" t="s">
        <v>114</v>
      </c>
      <c r="B14" t="s">
        <v>9</v>
      </c>
      <c r="C14" t="s">
        <v>115</v>
      </c>
      <c r="D14" t="s">
        <v>12</v>
      </c>
      <c r="E14" t="s">
        <v>103</v>
      </c>
      <c r="F14" t="s">
        <v>22</v>
      </c>
      <c r="G14" t="s">
        <v>117</v>
      </c>
      <c r="H14" t="s">
        <v>118</v>
      </c>
      <c r="I14" t="s">
        <v>116</v>
      </c>
      <c r="J14" t="s">
        <v>119</v>
      </c>
    </row>
    <row r="15" spans="1:10" x14ac:dyDescent="0.15">
      <c r="A15" t="s">
        <v>125</v>
      </c>
      <c r="B15" t="s">
        <v>9</v>
      </c>
      <c r="C15" t="s">
        <v>126</v>
      </c>
      <c r="D15" t="s">
        <v>12</v>
      </c>
      <c r="E15" t="s">
        <v>13</v>
      </c>
      <c r="G15" t="s">
        <v>128</v>
      </c>
      <c r="H15" t="s">
        <v>123</v>
      </c>
      <c r="I15" t="s">
        <v>127</v>
      </c>
      <c r="J15" t="s">
        <v>129</v>
      </c>
    </row>
    <row r="16" spans="1:10" x14ac:dyDescent="0.15">
      <c r="A16" t="s">
        <v>130</v>
      </c>
      <c r="B16" t="s">
        <v>9</v>
      </c>
      <c r="C16" t="s">
        <v>131</v>
      </c>
      <c r="D16" t="s">
        <v>12</v>
      </c>
      <c r="E16" t="s">
        <v>21</v>
      </c>
      <c r="F16" t="s">
        <v>132</v>
      </c>
      <c r="G16" t="s">
        <v>133</v>
      </c>
      <c r="H16" t="s">
        <v>134</v>
      </c>
      <c r="I16" t="s">
        <v>135</v>
      </c>
      <c r="J16" t="s">
        <v>136</v>
      </c>
    </row>
    <row r="17" spans="1:10" x14ac:dyDescent="0.15">
      <c r="A17" t="s">
        <v>139</v>
      </c>
      <c r="B17" t="s">
        <v>9</v>
      </c>
      <c r="C17" t="s">
        <v>140</v>
      </c>
      <c r="D17" t="s">
        <v>12</v>
      </c>
      <c r="E17" t="s">
        <v>141</v>
      </c>
      <c r="F17" t="s">
        <v>142</v>
      </c>
      <c r="G17" t="s">
        <v>143</v>
      </c>
      <c r="H17" t="s">
        <v>30</v>
      </c>
      <c r="I17" t="s">
        <v>144</v>
      </c>
      <c r="J17" t="s">
        <v>145</v>
      </c>
    </row>
    <row r="18" spans="1:10" x14ac:dyDescent="0.15">
      <c r="A18" t="s">
        <v>146</v>
      </c>
      <c r="B18" t="s">
        <v>9</v>
      </c>
      <c r="C18" t="s">
        <v>147</v>
      </c>
      <c r="D18" t="s">
        <v>12</v>
      </c>
      <c r="E18" t="s">
        <v>148</v>
      </c>
      <c r="G18" t="s">
        <v>149</v>
      </c>
      <c r="H18" t="s">
        <v>30</v>
      </c>
      <c r="I18" t="s">
        <v>150</v>
      </c>
      <c r="J18" t="s">
        <v>151</v>
      </c>
    </row>
    <row r="19" spans="1:10" x14ac:dyDescent="0.15">
      <c r="A19" t="s">
        <v>152</v>
      </c>
      <c r="B19" t="s">
        <v>9</v>
      </c>
      <c r="C19" t="s">
        <v>153</v>
      </c>
      <c r="D19" t="s">
        <v>12</v>
      </c>
      <c r="E19" t="s">
        <v>106</v>
      </c>
      <c r="F19" t="s">
        <v>155</v>
      </c>
      <c r="G19" t="s">
        <v>156</v>
      </c>
      <c r="H19" t="s">
        <v>157</v>
      </c>
      <c r="I19" t="s">
        <v>154</v>
      </c>
      <c r="J19" t="s">
        <v>158</v>
      </c>
    </row>
    <row r="20" spans="1:10" x14ac:dyDescent="0.15">
      <c r="A20" t="s">
        <v>159</v>
      </c>
      <c r="B20" t="s">
        <v>9</v>
      </c>
      <c r="C20" t="s">
        <v>160</v>
      </c>
      <c r="D20" t="s">
        <v>12</v>
      </c>
      <c r="E20" t="s">
        <v>67</v>
      </c>
      <c r="F20" t="s">
        <v>78</v>
      </c>
      <c r="G20" t="s">
        <v>162</v>
      </c>
      <c r="H20" t="s">
        <v>30</v>
      </c>
      <c r="I20" t="s">
        <v>161</v>
      </c>
      <c r="J20" t="s">
        <v>163</v>
      </c>
    </row>
    <row r="21" spans="1:10" x14ac:dyDescent="0.15">
      <c r="A21" t="s">
        <v>164</v>
      </c>
      <c r="B21" t="s">
        <v>9</v>
      </c>
      <c r="C21" t="s">
        <v>165</v>
      </c>
      <c r="D21" t="s">
        <v>12</v>
      </c>
      <c r="E21" t="s">
        <v>45</v>
      </c>
      <c r="F21" t="s">
        <v>122</v>
      </c>
      <c r="G21" t="s">
        <v>166</v>
      </c>
      <c r="H21" t="s">
        <v>59</v>
      </c>
      <c r="I21" t="s">
        <v>167</v>
      </c>
      <c r="J21" t="s">
        <v>168</v>
      </c>
    </row>
    <row r="22" spans="1:10" x14ac:dyDescent="0.15">
      <c r="A22" t="s">
        <v>171</v>
      </c>
      <c r="B22" t="s">
        <v>9</v>
      </c>
      <c r="C22" t="s">
        <v>172</v>
      </c>
      <c r="D22" t="s">
        <v>12</v>
      </c>
      <c r="E22" t="s">
        <v>21</v>
      </c>
      <c r="F22" t="s">
        <v>50</v>
      </c>
      <c r="G22" t="s">
        <v>173</v>
      </c>
      <c r="H22" t="s">
        <v>174</v>
      </c>
      <c r="I22" t="s">
        <v>175</v>
      </c>
      <c r="J22" t="s">
        <v>176</v>
      </c>
    </row>
    <row r="23" spans="1:10" x14ac:dyDescent="0.15">
      <c r="A23" t="s">
        <v>177</v>
      </c>
      <c r="B23" t="s">
        <v>9</v>
      </c>
      <c r="C23" t="s">
        <v>178</v>
      </c>
      <c r="D23" t="s">
        <v>12</v>
      </c>
      <c r="E23" t="s">
        <v>45</v>
      </c>
      <c r="F23" t="s">
        <v>180</v>
      </c>
      <c r="G23" t="s">
        <v>181</v>
      </c>
      <c r="H23" t="s">
        <v>24</v>
      </c>
      <c r="I23" t="s">
        <v>179</v>
      </c>
      <c r="J23" t="s">
        <v>182</v>
      </c>
    </row>
    <row r="24" spans="1:10" x14ac:dyDescent="0.15">
      <c r="A24" t="s">
        <v>183</v>
      </c>
      <c r="B24" t="s">
        <v>9</v>
      </c>
      <c r="C24" t="s">
        <v>184</v>
      </c>
      <c r="D24" t="s">
        <v>12</v>
      </c>
      <c r="E24" t="s">
        <v>67</v>
      </c>
      <c r="F24" t="s">
        <v>78</v>
      </c>
      <c r="G24" t="s">
        <v>186</v>
      </c>
      <c r="H24" t="s">
        <v>187</v>
      </c>
      <c r="I24" t="s">
        <v>185</v>
      </c>
      <c r="J24" t="s">
        <v>188</v>
      </c>
    </row>
    <row r="25" spans="1:10" x14ac:dyDescent="0.15">
      <c r="A25" t="s">
        <v>189</v>
      </c>
      <c r="B25" t="s">
        <v>9</v>
      </c>
      <c r="C25" t="s">
        <v>190</v>
      </c>
      <c r="D25" t="s">
        <v>12</v>
      </c>
      <c r="E25" t="s">
        <v>67</v>
      </c>
      <c r="F25" t="s">
        <v>91</v>
      </c>
      <c r="G25" t="s">
        <v>192</v>
      </c>
      <c r="H25" t="s">
        <v>193</v>
      </c>
      <c r="I25" t="s">
        <v>191</v>
      </c>
      <c r="J25" t="s">
        <v>77</v>
      </c>
    </row>
    <row r="26" spans="1:10" x14ac:dyDescent="0.15">
      <c r="A26" t="s">
        <v>194</v>
      </c>
      <c r="B26" t="s">
        <v>9</v>
      </c>
      <c r="C26" t="s">
        <v>195</v>
      </c>
      <c r="D26" t="s">
        <v>12</v>
      </c>
      <c r="E26" t="s">
        <v>28</v>
      </c>
      <c r="F26" t="s">
        <v>22</v>
      </c>
      <c r="G26" t="s">
        <v>197</v>
      </c>
      <c r="H26" t="s">
        <v>124</v>
      </c>
      <c r="I26" t="s">
        <v>196</v>
      </c>
      <c r="J26" t="s">
        <v>198</v>
      </c>
    </row>
    <row r="27" spans="1:10" x14ac:dyDescent="0.15">
      <c r="A27" t="s">
        <v>204</v>
      </c>
      <c r="B27" t="s">
        <v>9</v>
      </c>
      <c r="C27" t="s">
        <v>205</v>
      </c>
      <c r="D27" t="s">
        <v>12</v>
      </c>
      <c r="E27" t="s">
        <v>21</v>
      </c>
      <c r="F27" t="s">
        <v>22</v>
      </c>
      <c r="G27" t="s">
        <v>206</v>
      </c>
      <c r="H27" t="s">
        <v>207</v>
      </c>
      <c r="I27" t="s">
        <v>208</v>
      </c>
      <c r="J27" t="s">
        <v>209</v>
      </c>
    </row>
    <row r="28" spans="1:10" x14ac:dyDescent="0.15">
      <c r="A28" t="s">
        <v>210</v>
      </c>
      <c r="B28" t="s">
        <v>9</v>
      </c>
      <c r="C28" t="s">
        <v>211</v>
      </c>
      <c r="D28" t="s">
        <v>12</v>
      </c>
      <c r="E28" t="s">
        <v>28</v>
      </c>
      <c r="F28" t="s">
        <v>213</v>
      </c>
      <c r="G28" t="s">
        <v>214</v>
      </c>
      <c r="H28" t="s">
        <v>215</v>
      </c>
      <c r="I28" t="s">
        <v>212</v>
      </c>
      <c r="J28" t="s">
        <v>216</v>
      </c>
    </row>
    <row r="29" spans="1:10" x14ac:dyDescent="0.15">
      <c r="A29" t="s">
        <v>217</v>
      </c>
      <c r="B29" t="s">
        <v>9</v>
      </c>
      <c r="C29" t="s">
        <v>218</v>
      </c>
      <c r="D29" t="s">
        <v>12</v>
      </c>
      <c r="E29" t="s">
        <v>219</v>
      </c>
      <c r="F29" t="s">
        <v>220</v>
      </c>
      <c r="G29" t="s">
        <v>221</v>
      </c>
      <c r="H29" t="s">
        <v>222</v>
      </c>
      <c r="I29" t="s">
        <v>223</v>
      </c>
      <c r="J29" t="s">
        <v>224</v>
      </c>
    </row>
    <row r="30" spans="1:10" x14ac:dyDescent="0.15">
      <c r="A30" t="s">
        <v>227</v>
      </c>
      <c r="B30" t="s">
        <v>9</v>
      </c>
      <c r="C30" t="s">
        <v>228</v>
      </c>
      <c r="D30" t="s">
        <v>12</v>
      </c>
      <c r="E30" t="s">
        <v>28</v>
      </c>
      <c r="G30" t="s">
        <v>229</v>
      </c>
      <c r="H30" t="s">
        <v>230</v>
      </c>
      <c r="I30" t="s">
        <v>231</v>
      </c>
      <c r="J30" t="s">
        <v>232</v>
      </c>
    </row>
    <row r="31" spans="1:10" x14ac:dyDescent="0.15">
      <c r="A31" t="s">
        <v>233</v>
      </c>
      <c r="B31" t="s">
        <v>9</v>
      </c>
      <c r="C31" t="s">
        <v>234</v>
      </c>
      <c r="D31" t="s">
        <v>12</v>
      </c>
      <c r="E31" t="s">
        <v>236</v>
      </c>
      <c r="F31" t="s">
        <v>237</v>
      </c>
      <c r="G31" t="s">
        <v>238</v>
      </c>
      <c r="H31" t="s">
        <v>239</v>
      </c>
      <c r="I31" t="s">
        <v>235</v>
      </c>
      <c r="J31" t="s">
        <v>240</v>
      </c>
    </row>
    <row r="32" spans="1:10" x14ac:dyDescent="0.15">
      <c r="A32" t="s">
        <v>241</v>
      </c>
      <c r="B32" t="s">
        <v>9</v>
      </c>
      <c r="C32" t="s">
        <v>242</v>
      </c>
      <c r="D32" t="s">
        <v>12</v>
      </c>
      <c r="E32" t="s">
        <v>28</v>
      </c>
      <c r="F32" t="s">
        <v>244</v>
      </c>
      <c r="G32" t="s">
        <v>245</v>
      </c>
      <c r="H32" t="s">
        <v>246</v>
      </c>
      <c r="I32" t="s">
        <v>243</v>
      </c>
      <c r="J32" t="s">
        <v>247</v>
      </c>
    </row>
    <row r="33" spans="1:10" x14ac:dyDescent="0.15">
      <c r="A33" t="s">
        <v>248</v>
      </c>
      <c r="B33" t="s">
        <v>9</v>
      </c>
      <c r="C33" t="s">
        <v>249</v>
      </c>
      <c r="D33" t="s">
        <v>12</v>
      </c>
      <c r="E33" t="s">
        <v>106</v>
      </c>
      <c r="F33" t="s">
        <v>155</v>
      </c>
      <c r="G33" t="s">
        <v>251</v>
      </c>
      <c r="H33" t="s">
        <v>157</v>
      </c>
      <c r="I33" t="s">
        <v>250</v>
      </c>
      <c r="J33" t="s">
        <v>252</v>
      </c>
    </row>
    <row r="34" spans="1:10" x14ac:dyDescent="0.15">
      <c r="A34" t="s">
        <v>254</v>
      </c>
      <c r="B34" t="s">
        <v>9</v>
      </c>
      <c r="C34" t="s">
        <v>255</v>
      </c>
      <c r="D34" t="s">
        <v>12</v>
      </c>
      <c r="E34" t="s">
        <v>28</v>
      </c>
      <c r="F34" t="s">
        <v>22</v>
      </c>
      <c r="G34" t="s">
        <v>257</v>
      </c>
      <c r="H34" t="s">
        <v>258</v>
      </c>
      <c r="I34" t="s">
        <v>256</v>
      </c>
      <c r="J34" t="s">
        <v>259</v>
      </c>
    </row>
    <row r="35" spans="1:10" x14ac:dyDescent="0.15">
      <c r="A35" t="s">
        <v>260</v>
      </c>
      <c r="B35" t="s">
        <v>9</v>
      </c>
      <c r="C35" t="s">
        <v>261</v>
      </c>
      <c r="D35" t="s">
        <v>12</v>
      </c>
      <c r="E35" t="s">
        <v>13</v>
      </c>
      <c r="F35" t="s">
        <v>137</v>
      </c>
      <c r="G35" t="s">
        <v>263</v>
      </c>
      <c r="H35" t="s">
        <v>30</v>
      </c>
      <c r="I35" t="s">
        <v>262</v>
      </c>
      <c r="J35" t="s">
        <v>264</v>
      </c>
    </row>
    <row r="36" spans="1:10" x14ac:dyDescent="0.15">
      <c r="A36" t="s">
        <v>265</v>
      </c>
      <c r="B36" t="s">
        <v>9</v>
      </c>
      <c r="C36" t="s">
        <v>266</v>
      </c>
      <c r="D36" t="s">
        <v>12</v>
      </c>
      <c r="E36" t="s">
        <v>45</v>
      </c>
      <c r="F36" t="s">
        <v>268</v>
      </c>
      <c r="G36" t="s">
        <v>269</v>
      </c>
      <c r="H36" t="s">
        <v>63</v>
      </c>
      <c r="I36" t="s">
        <v>267</v>
      </c>
      <c r="J36" t="s">
        <v>270</v>
      </c>
    </row>
    <row r="37" spans="1:10" x14ac:dyDescent="0.15">
      <c r="A37" t="s">
        <v>271</v>
      </c>
      <c r="B37" t="s">
        <v>9</v>
      </c>
      <c r="C37" t="s">
        <v>272</v>
      </c>
      <c r="D37" t="s">
        <v>12</v>
      </c>
      <c r="E37" t="s">
        <v>103</v>
      </c>
      <c r="G37" t="s">
        <v>274</v>
      </c>
      <c r="H37" t="s">
        <v>118</v>
      </c>
      <c r="I37" t="s">
        <v>273</v>
      </c>
      <c r="J37" t="s">
        <v>275</v>
      </c>
    </row>
    <row r="38" spans="1:10" x14ac:dyDescent="0.15">
      <c r="A38" t="s">
        <v>276</v>
      </c>
      <c r="B38" t="s">
        <v>9</v>
      </c>
      <c r="C38" t="s">
        <v>277</v>
      </c>
      <c r="D38" t="s">
        <v>12</v>
      </c>
      <c r="E38" t="s">
        <v>101</v>
      </c>
      <c r="G38" t="s">
        <v>279</v>
      </c>
      <c r="H38" t="s">
        <v>280</v>
      </c>
      <c r="I38" t="s">
        <v>278</v>
      </c>
    </row>
    <row r="39" spans="1:10" x14ac:dyDescent="0.15">
      <c r="A39" t="s">
        <v>281</v>
      </c>
      <c r="B39" t="s">
        <v>9</v>
      </c>
      <c r="C39" t="s">
        <v>282</v>
      </c>
      <c r="D39" t="s">
        <v>12</v>
      </c>
      <c r="E39" t="s">
        <v>13</v>
      </c>
      <c r="F39" t="s">
        <v>284</v>
      </c>
      <c r="G39" t="s">
        <v>285</v>
      </c>
      <c r="H39" t="s">
        <v>286</v>
      </c>
      <c r="I39" t="s">
        <v>283</v>
      </c>
      <c r="J39" t="s">
        <v>287</v>
      </c>
    </row>
    <row r="40" spans="1:10" x14ac:dyDescent="0.15">
      <c r="A40" t="s">
        <v>288</v>
      </c>
      <c r="B40" t="s">
        <v>9</v>
      </c>
      <c r="C40" t="s">
        <v>289</v>
      </c>
      <c r="D40" t="s">
        <v>12</v>
      </c>
      <c r="E40" t="s">
        <v>28</v>
      </c>
      <c r="F40" t="s">
        <v>291</v>
      </c>
      <c r="G40" t="s">
        <v>292</v>
      </c>
      <c r="H40" t="s">
        <v>124</v>
      </c>
      <c r="I40" t="s">
        <v>290</v>
      </c>
      <c r="J40" t="s">
        <v>293</v>
      </c>
    </row>
    <row r="41" spans="1:10" x14ac:dyDescent="0.15">
      <c r="A41" t="s">
        <v>294</v>
      </c>
      <c r="B41" t="s">
        <v>9</v>
      </c>
      <c r="C41" t="s">
        <v>295</v>
      </c>
      <c r="D41" t="s">
        <v>12</v>
      </c>
      <c r="E41" t="s">
        <v>21</v>
      </c>
      <c r="F41" t="s">
        <v>22</v>
      </c>
      <c r="G41" t="s">
        <v>297</v>
      </c>
      <c r="H41" t="s">
        <v>298</v>
      </c>
      <c r="I41" t="s">
        <v>296</v>
      </c>
      <c r="J41" t="s">
        <v>299</v>
      </c>
    </row>
    <row r="42" spans="1:10" x14ac:dyDescent="0.15">
      <c r="A42" t="s">
        <v>301</v>
      </c>
      <c r="B42" t="s">
        <v>9</v>
      </c>
      <c r="C42" t="s">
        <v>302</v>
      </c>
      <c r="D42" t="s">
        <v>12</v>
      </c>
      <c r="E42" t="s">
        <v>45</v>
      </c>
      <c r="F42" t="s">
        <v>304</v>
      </c>
      <c r="G42" t="s">
        <v>305</v>
      </c>
      <c r="H42" t="s">
        <v>306</v>
      </c>
      <c r="I42" t="s">
        <v>303</v>
      </c>
      <c r="J42" t="s">
        <v>307</v>
      </c>
    </row>
    <row r="43" spans="1:10" x14ac:dyDescent="0.15">
      <c r="A43" t="s">
        <v>308</v>
      </c>
      <c r="B43" t="s">
        <v>9</v>
      </c>
      <c r="C43" t="s">
        <v>309</v>
      </c>
      <c r="D43" t="s">
        <v>12</v>
      </c>
      <c r="E43" t="s">
        <v>28</v>
      </c>
      <c r="F43" t="s">
        <v>311</v>
      </c>
      <c r="G43" t="s">
        <v>312</v>
      </c>
      <c r="H43" t="s">
        <v>59</v>
      </c>
      <c r="I43" t="s">
        <v>310</v>
      </c>
      <c r="J43" t="s">
        <v>313</v>
      </c>
    </row>
    <row r="44" spans="1:10" x14ac:dyDescent="0.15">
      <c r="A44" t="s">
        <v>316</v>
      </c>
      <c r="B44" t="s">
        <v>9</v>
      </c>
      <c r="C44" t="s">
        <v>317</v>
      </c>
      <c r="D44" t="s">
        <v>12</v>
      </c>
      <c r="E44" t="s">
        <v>13</v>
      </c>
      <c r="F44" t="s">
        <v>318</v>
      </c>
      <c r="G44" t="s">
        <v>319</v>
      </c>
      <c r="H44" t="s">
        <v>59</v>
      </c>
      <c r="I44" t="s">
        <v>320</v>
      </c>
      <c r="J44" t="s">
        <v>321</v>
      </c>
    </row>
    <row r="45" spans="1:10" x14ac:dyDescent="0.15">
      <c r="A45" t="s">
        <v>322</v>
      </c>
      <c r="B45" t="s">
        <v>9</v>
      </c>
      <c r="C45" t="s">
        <v>323</v>
      </c>
      <c r="D45" t="s">
        <v>12</v>
      </c>
      <c r="E45" t="s">
        <v>28</v>
      </c>
      <c r="F45" t="s">
        <v>325</v>
      </c>
      <c r="G45" t="s">
        <v>326</v>
      </c>
      <c r="H45" t="s">
        <v>157</v>
      </c>
      <c r="I45" t="s">
        <v>324</v>
      </c>
      <c r="J45" t="s">
        <v>327</v>
      </c>
    </row>
    <row r="46" spans="1:10" x14ac:dyDescent="0.15">
      <c r="A46" t="s">
        <v>328</v>
      </c>
      <c r="B46" t="s">
        <v>9</v>
      </c>
      <c r="C46" t="s">
        <v>329</v>
      </c>
      <c r="D46" t="s">
        <v>12</v>
      </c>
      <c r="E46" t="s">
        <v>45</v>
      </c>
      <c r="F46" t="s">
        <v>314</v>
      </c>
      <c r="G46" t="s">
        <v>331</v>
      </c>
      <c r="H46" t="s">
        <v>93</v>
      </c>
      <c r="I46" t="s">
        <v>330</v>
      </c>
      <c r="J46" t="s">
        <v>332</v>
      </c>
    </row>
    <row r="47" spans="1:10" x14ac:dyDescent="0.15">
      <c r="A47" t="s">
        <v>334</v>
      </c>
      <c r="B47" t="s">
        <v>9</v>
      </c>
      <c r="C47" t="s">
        <v>335</v>
      </c>
      <c r="D47" t="s">
        <v>12</v>
      </c>
      <c r="E47" t="s">
        <v>26</v>
      </c>
      <c r="F47" t="s">
        <v>337</v>
      </c>
      <c r="G47" t="s">
        <v>338</v>
      </c>
      <c r="H47" t="s">
        <v>59</v>
      </c>
      <c r="I47" t="s">
        <v>336</v>
      </c>
      <c r="J47" t="s">
        <v>339</v>
      </c>
    </row>
    <row r="48" spans="1:10" x14ac:dyDescent="0.15">
      <c r="A48" t="s">
        <v>340</v>
      </c>
      <c r="B48" t="s">
        <v>9</v>
      </c>
      <c r="C48" t="s">
        <v>341</v>
      </c>
      <c r="D48" t="s">
        <v>12</v>
      </c>
      <c r="E48" t="s">
        <v>343</v>
      </c>
      <c r="G48" t="s">
        <v>344</v>
      </c>
      <c r="H48" t="s">
        <v>30</v>
      </c>
      <c r="I48" t="s">
        <v>342</v>
      </c>
      <c r="J48" t="s">
        <v>345</v>
      </c>
    </row>
    <row r="49" spans="1:10" x14ac:dyDescent="0.15">
      <c r="A49" t="s">
        <v>347</v>
      </c>
      <c r="B49" t="s">
        <v>9</v>
      </c>
      <c r="C49" t="s">
        <v>348</v>
      </c>
      <c r="D49" t="s">
        <v>12</v>
      </c>
      <c r="E49" t="s">
        <v>21</v>
      </c>
      <c r="F49" t="s">
        <v>50</v>
      </c>
      <c r="G49" t="s">
        <v>350</v>
      </c>
      <c r="H49" t="s">
        <v>174</v>
      </c>
      <c r="I49" t="s">
        <v>349</v>
      </c>
      <c r="J49" t="s">
        <v>351</v>
      </c>
    </row>
    <row r="50" spans="1:10" x14ac:dyDescent="0.15">
      <c r="A50" t="s">
        <v>352</v>
      </c>
      <c r="B50" t="s">
        <v>9</v>
      </c>
      <c r="C50" t="s">
        <v>353</v>
      </c>
      <c r="D50" t="s">
        <v>12</v>
      </c>
      <c r="E50" t="s">
        <v>103</v>
      </c>
      <c r="F50" t="s">
        <v>22</v>
      </c>
      <c r="G50" t="s">
        <v>355</v>
      </c>
      <c r="H50" t="s">
        <v>105</v>
      </c>
      <c r="I50" t="s">
        <v>354</v>
      </c>
      <c r="J50" t="s">
        <v>356</v>
      </c>
    </row>
    <row r="51" spans="1:10" x14ac:dyDescent="0.15">
      <c r="A51" t="s">
        <v>357</v>
      </c>
      <c r="B51" t="s">
        <v>9</v>
      </c>
      <c r="C51" t="s">
        <v>358</v>
      </c>
      <c r="D51" t="s">
        <v>12</v>
      </c>
      <c r="E51" t="s">
        <v>101</v>
      </c>
      <c r="G51" t="s">
        <v>360</v>
      </c>
      <c r="H51" t="s">
        <v>222</v>
      </c>
      <c r="I51" t="s">
        <v>359</v>
      </c>
      <c r="J51" t="s">
        <v>77</v>
      </c>
    </row>
    <row r="52" spans="1:10" x14ac:dyDescent="0.15">
      <c r="A52" t="s">
        <v>361</v>
      </c>
      <c r="B52" t="s">
        <v>9</v>
      </c>
      <c r="C52" t="s">
        <v>362</v>
      </c>
      <c r="D52" t="s">
        <v>12</v>
      </c>
      <c r="E52" t="s">
        <v>106</v>
      </c>
      <c r="F52" t="s">
        <v>315</v>
      </c>
      <c r="G52" t="s">
        <v>364</v>
      </c>
      <c r="H52" t="s">
        <v>61</v>
      </c>
      <c r="I52" t="s">
        <v>363</v>
      </c>
      <c r="J52" t="s">
        <v>365</v>
      </c>
    </row>
    <row r="53" spans="1:10" x14ac:dyDescent="0.15">
      <c r="A53" t="s">
        <v>366</v>
      </c>
      <c r="B53" t="s">
        <v>9</v>
      </c>
      <c r="C53" t="s">
        <v>367</v>
      </c>
      <c r="D53" t="s">
        <v>12</v>
      </c>
      <c r="E53" t="s">
        <v>343</v>
      </c>
      <c r="G53" t="s">
        <v>369</v>
      </c>
      <c r="H53" t="s">
        <v>61</v>
      </c>
      <c r="I53" t="s">
        <v>368</v>
      </c>
      <c r="J53" t="s">
        <v>370</v>
      </c>
    </row>
    <row r="54" spans="1:10" x14ac:dyDescent="0.15">
      <c r="A54" t="s">
        <v>371</v>
      </c>
      <c r="B54" t="s">
        <v>9</v>
      </c>
      <c r="C54" t="s">
        <v>372</v>
      </c>
      <c r="D54" t="s">
        <v>12</v>
      </c>
      <c r="E54" t="s">
        <v>13</v>
      </c>
      <c r="F54" t="s">
        <v>374</v>
      </c>
      <c r="G54" t="s">
        <v>375</v>
      </c>
      <c r="H54" t="s">
        <v>61</v>
      </c>
      <c r="I54" t="s">
        <v>373</v>
      </c>
      <c r="J54" t="s">
        <v>376</v>
      </c>
    </row>
    <row r="55" spans="1:10" x14ac:dyDescent="0.15">
      <c r="A55" t="s">
        <v>377</v>
      </c>
      <c r="B55" t="s">
        <v>9</v>
      </c>
      <c r="C55" t="s">
        <v>378</v>
      </c>
      <c r="D55" t="s">
        <v>12</v>
      </c>
      <c r="E55" t="s">
        <v>45</v>
      </c>
      <c r="F55" t="s">
        <v>380</v>
      </c>
      <c r="H55" t="s">
        <v>124</v>
      </c>
      <c r="I55" t="s">
        <v>379</v>
      </c>
      <c r="J55" t="s">
        <v>381</v>
      </c>
    </row>
    <row r="56" spans="1:10" x14ac:dyDescent="0.15">
      <c r="A56" t="s">
        <v>382</v>
      </c>
      <c r="B56" t="s">
        <v>9</v>
      </c>
      <c r="C56" t="s">
        <v>383</v>
      </c>
      <c r="D56" t="s">
        <v>12</v>
      </c>
      <c r="E56" t="s">
        <v>94</v>
      </c>
      <c r="G56" t="s">
        <v>385</v>
      </c>
      <c r="H56" t="s">
        <v>124</v>
      </c>
      <c r="I56" t="s">
        <v>384</v>
      </c>
      <c r="J56" t="s">
        <v>386</v>
      </c>
    </row>
    <row r="57" spans="1:10" x14ac:dyDescent="0.15">
      <c r="A57" t="s">
        <v>389</v>
      </c>
      <c r="B57" t="s">
        <v>9</v>
      </c>
      <c r="C57" t="s">
        <v>390</v>
      </c>
      <c r="D57" t="s">
        <v>12</v>
      </c>
      <c r="E57" t="s">
        <v>13</v>
      </c>
      <c r="F57" t="s">
        <v>391</v>
      </c>
      <c r="G57" t="s">
        <v>392</v>
      </c>
      <c r="H57" t="s">
        <v>61</v>
      </c>
      <c r="I57" t="s">
        <v>393</v>
      </c>
      <c r="J57" t="s">
        <v>394</v>
      </c>
    </row>
    <row r="58" spans="1:10" x14ac:dyDescent="0.15">
      <c r="A58" t="s">
        <v>395</v>
      </c>
      <c r="B58" t="s">
        <v>9</v>
      </c>
      <c r="C58" t="s">
        <v>396</v>
      </c>
      <c r="D58" t="s">
        <v>12</v>
      </c>
      <c r="E58" t="s">
        <v>106</v>
      </c>
      <c r="F58" t="s">
        <v>398</v>
      </c>
      <c r="G58" t="s">
        <v>399</v>
      </c>
      <c r="H58" t="s">
        <v>157</v>
      </c>
      <c r="I58" t="s">
        <v>397</v>
      </c>
      <c r="J58" t="s">
        <v>400</v>
      </c>
    </row>
    <row r="59" spans="1:10" x14ac:dyDescent="0.15">
      <c r="A59" t="s">
        <v>401</v>
      </c>
      <c r="B59" t="s">
        <v>9</v>
      </c>
      <c r="C59" t="s">
        <v>402</v>
      </c>
      <c r="D59" t="s">
        <v>12</v>
      </c>
      <c r="E59" t="s">
        <v>45</v>
      </c>
      <c r="F59" t="s">
        <v>404</v>
      </c>
      <c r="G59" t="s">
        <v>405</v>
      </c>
      <c r="H59" t="s">
        <v>406</v>
      </c>
      <c r="I59" t="s">
        <v>403</v>
      </c>
      <c r="J59" t="s">
        <v>407</v>
      </c>
    </row>
    <row r="60" spans="1:10" x14ac:dyDescent="0.15">
      <c r="A60" t="s">
        <v>408</v>
      </c>
      <c r="B60" t="s">
        <v>9</v>
      </c>
      <c r="C60" t="s">
        <v>409</v>
      </c>
      <c r="D60" t="s">
        <v>12</v>
      </c>
      <c r="E60" t="s">
        <v>45</v>
      </c>
      <c r="F60" t="s">
        <v>411</v>
      </c>
      <c r="G60" t="s">
        <v>412</v>
      </c>
      <c r="H60" t="s">
        <v>93</v>
      </c>
      <c r="I60" t="s">
        <v>410</v>
      </c>
      <c r="J60" t="s">
        <v>413</v>
      </c>
    </row>
    <row r="61" spans="1:10" x14ac:dyDescent="0.15">
      <c r="A61" t="s">
        <v>414</v>
      </c>
      <c r="B61" t="s">
        <v>9</v>
      </c>
      <c r="C61" t="s">
        <v>415</v>
      </c>
      <c r="D61" t="s">
        <v>12</v>
      </c>
      <c r="E61" t="s">
        <v>28</v>
      </c>
      <c r="F61" t="s">
        <v>57</v>
      </c>
      <c r="G61" t="s">
        <v>417</v>
      </c>
      <c r="H61" t="s">
        <v>418</v>
      </c>
      <c r="I61" t="s">
        <v>416</v>
      </c>
      <c r="J61" t="s">
        <v>419</v>
      </c>
    </row>
    <row r="62" spans="1:10" x14ac:dyDescent="0.15">
      <c r="A62" t="s">
        <v>421</v>
      </c>
      <c r="B62" t="s">
        <v>9</v>
      </c>
      <c r="C62" t="s">
        <v>422</v>
      </c>
      <c r="D62" t="s">
        <v>12</v>
      </c>
      <c r="E62" t="s">
        <v>106</v>
      </c>
      <c r="F62" t="s">
        <v>398</v>
      </c>
      <c r="G62" t="s">
        <v>424</v>
      </c>
      <c r="H62" t="s">
        <v>108</v>
      </c>
      <c r="I62" t="s">
        <v>423</v>
      </c>
      <c r="J62" t="s">
        <v>425</v>
      </c>
    </row>
    <row r="63" spans="1:10" x14ac:dyDescent="0.15">
      <c r="A63" t="s">
        <v>426</v>
      </c>
      <c r="B63" t="s">
        <v>9</v>
      </c>
      <c r="C63" t="s">
        <v>427</v>
      </c>
      <c r="D63" t="s">
        <v>12</v>
      </c>
      <c r="E63" t="s">
        <v>101</v>
      </c>
      <c r="F63" t="s">
        <v>429</v>
      </c>
      <c r="G63" t="s">
        <v>430</v>
      </c>
      <c r="H63" t="s">
        <v>431</v>
      </c>
      <c r="I63" t="s">
        <v>428</v>
      </c>
      <c r="J63" t="s">
        <v>432</v>
      </c>
    </row>
    <row r="64" spans="1:10" x14ac:dyDescent="0.15">
      <c r="A64" t="s">
        <v>433</v>
      </c>
      <c r="B64" t="s">
        <v>9</v>
      </c>
      <c r="C64" t="s">
        <v>434</v>
      </c>
      <c r="D64" t="s">
        <v>12</v>
      </c>
      <c r="E64" t="s">
        <v>13</v>
      </c>
      <c r="F64" t="s">
        <v>435</v>
      </c>
      <c r="G64" t="s">
        <v>436</v>
      </c>
      <c r="H64" t="s">
        <v>207</v>
      </c>
      <c r="I64" t="s">
        <v>437</v>
      </c>
      <c r="J64" t="s">
        <v>438</v>
      </c>
    </row>
    <row r="65" spans="1:10" x14ac:dyDescent="0.15">
      <c r="A65" t="s">
        <v>441</v>
      </c>
      <c r="B65" t="s">
        <v>9</v>
      </c>
      <c r="C65" t="s">
        <v>442</v>
      </c>
      <c r="D65" t="s">
        <v>12</v>
      </c>
      <c r="E65" t="s">
        <v>28</v>
      </c>
      <c r="F65" t="s">
        <v>444</v>
      </c>
      <c r="G65" t="s">
        <v>445</v>
      </c>
      <c r="H65" t="s">
        <v>187</v>
      </c>
      <c r="I65" t="s">
        <v>443</v>
      </c>
      <c r="J65" t="s">
        <v>446</v>
      </c>
    </row>
    <row r="66" spans="1:10" x14ac:dyDescent="0.15">
      <c r="A66" t="s">
        <v>447</v>
      </c>
      <c r="B66" t="s">
        <v>9</v>
      </c>
      <c r="C66" t="s">
        <v>448</v>
      </c>
      <c r="D66" t="s">
        <v>12</v>
      </c>
      <c r="E66" t="s">
        <v>103</v>
      </c>
      <c r="F66" t="s">
        <v>22</v>
      </c>
      <c r="G66" t="s">
        <v>450</v>
      </c>
      <c r="H66" t="s">
        <v>225</v>
      </c>
      <c r="I66" t="s">
        <v>449</v>
      </c>
    </row>
    <row r="67" spans="1:10" x14ac:dyDescent="0.15">
      <c r="A67" t="s">
        <v>451</v>
      </c>
      <c r="B67" t="s">
        <v>9</v>
      </c>
      <c r="C67" t="s">
        <v>452</v>
      </c>
      <c r="D67" t="s">
        <v>12</v>
      </c>
      <c r="E67" t="s">
        <v>219</v>
      </c>
      <c r="F67" t="s">
        <v>454</v>
      </c>
      <c r="G67" t="s">
        <v>455</v>
      </c>
      <c r="H67" t="s">
        <v>30</v>
      </c>
      <c r="I67" t="s">
        <v>453</v>
      </c>
      <c r="J67" t="s">
        <v>456</v>
      </c>
    </row>
    <row r="68" spans="1:10" x14ac:dyDescent="0.15">
      <c r="A68" t="s">
        <v>457</v>
      </c>
      <c r="B68" t="s">
        <v>9</v>
      </c>
      <c r="C68" t="s">
        <v>458</v>
      </c>
      <c r="D68" t="s">
        <v>12</v>
      </c>
      <c r="E68" t="s">
        <v>94</v>
      </c>
      <c r="F68" t="s">
        <v>460</v>
      </c>
      <c r="G68" t="s">
        <v>461</v>
      </c>
      <c r="H68" t="s">
        <v>462</v>
      </c>
      <c r="I68" t="s">
        <v>459</v>
      </c>
      <c r="J68" t="s">
        <v>463</v>
      </c>
    </row>
    <row r="69" spans="1:10" x14ac:dyDescent="0.15">
      <c r="A69" t="s">
        <v>464</v>
      </c>
      <c r="B69" t="s">
        <v>9</v>
      </c>
      <c r="C69" t="s">
        <v>465</v>
      </c>
      <c r="D69" t="s">
        <v>12</v>
      </c>
      <c r="E69" t="s">
        <v>148</v>
      </c>
      <c r="G69" t="s">
        <v>467</v>
      </c>
      <c r="H69" t="s">
        <v>61</v>
      </c>
      <c r="I69" t="s">
        <v>466</v>
      </c>
      <c r="J69" t="s">
        <v>468</v>
      </c>
    </row>
    <row r="70" spans="1:10" x14ac:dyDescent="0.15">
      <c r="A70" t="s">
        <v>473</v>
      </c>
      <c r="B70" t="s">
        <v>9</v>
      </c>
      <c r="C70" t="s">
        <v>474</v>
      </c>
      <c r="D70" t="s">
        <v>12</v>
      </c>
      <c r="E70" t="s">
        <v>67</v>
      </c>
      <c r="F70" t="s">
        <v>91</v>
      </c>
      <c r="G70" t="s">
        <v>476</v>
      </c>
      <c r="H70" t="s">
        <v>477</v>
      </c>
      <c r="I70" t="s">
        <v>475</v>
      </c>
      <c r="J70" t="s">
        <v>478</v>
      </c>
    </row>
    <row r="71" spans="1:10" x14ac:dyDescent="0.15">
      <c r="A71" t="s">
        <v>479</v>
      </c>
      <c r="B71" t="s">
        <v>9</v>
      </c>
      <c r="C71" t="s">
        <v>480</v>
      </c>
      <c r="D71" t="s">
        <v>12</v>
      </c>
      <c r="E71" t="s">
        <v>13</v>
      </c>
      <c r="F71" t="s">
        <v>482</v>
      </c>
      <c r="G71" t="s">
        <v>483</v>
      </c>
      <c r="H71" t="s">
        <v>169</v>
      </c>
      <c r="I71" t="s">
        <v>481</v>
      </c>
      <c r="J71" t="s">
        <v>484</v>
      </c>
    </row>
    <row r="72" spans="1:10" x14ac:dyDescent="0.15">
      <c r="A72" t="s">
        <v>486</v>
      </c>
      <c r="B72" t="s">
        <v>9</v>
      </c>
      <c r="C72" t="s">
        <v>487</v>
      </c>
      <c r="D72" t="s">
        <v>12</v>
      </c>
      <c r="E72" t="s">
        <v>45</v>
      </c>
      <c r="F72" t="s">
        <v>489</v>
      </c>
      <c r="G72" t="s">
        <v>490</v>
      </c>
      <c r="H72" t="s">
        <v>16</v>
      </c>
      <c r="I72" t="s">
        <v>488</v>
      </c>
      <c r="J72" t="s">
        <v>491</v>
      </c>
    </row>
    <row r="73" spans="1:10" x14ac:dyDescent="0.15">
      <c r="A73" t="s">
        <v>492</v>
      </c>
      <c r="B73" t="s">
        <v>9</v>
      </c>
      <c r="C73" t="s">
        <v>493</v>
      </c>
      <c r="D73" t="s">
        <v>12</v>
      </c>
      <c r="E73" t="s">
        <v>101</v>
      </c>
      <c r="G73" t="s">
        <v>495</v>
      </c>
      <c r="H73" t="s">
        <v>93</v>
      </c>
      <c r="I73" t="s">
        <v>494</v>
      </c>
      <c r="J73" t="s">
        <v>496</v>
      </c>
    </row>
    <row r="74" spans="1:10" x14ac:dyDescent="0.15">
      <c r="A74" t="s">
        <v>497</v>
      </c>
      <c r="B74" t="s">
        <v>9</v>
      </c>
      <c r="C74" t="s">
        <v>498</v>
      </c>
      <c r="D74" t="s">
        <v>12</v>
      </c>
      <c r="E74" t="s">
        <v>103</v>
      </c>
      <c r="F74" t="s">
        <v>104</v>
      </c>
      <c r="G74" t="s">
        <v>500</v>
      </c>
      <c r="H74" t="s">
        <v>61</v>
      </c>
      <c r="I74" t="s">
        <v>499</v>
      </c>
      <c r="J74" t="s">
        <v>501</v>
      </c>
    </row>
    <row r="75" spans="1:10" x14ac:dyDescent="0.15">
      <c r="A75" t="s">
        <v>502</v>
      </c>
      <c r="B75" t="s">
        <v>9</v>
      </c>
      <c r="C75" t="s">
        <v>503</v>
      </c>
      <c r="D75" t="s">
        <v>12</v>
      </c>
      <c r="E75" t="s">
        <v>101</v>
      </c>
      <c r="F75" t="s">
        <v>505</v>
      </c>
      <c r="G75" t="s">
        <v>506</v>
      </c>
      <c r="H75" t="s">
        <v>507</v>
      </c>
      <c r="I75" t="s">
        <v>508</v>
      </c>
      <c r="J75" t="s">
        <v>504</v>
      </c>
    </row>
    <row r="76" spans="1:10" x14ac:dyDescent="0.15">
      <c r="A76" t="s">
        <v>509</v>
      </c>
      <c r="B76" t="s">
        <v>9</v>
      </c>
      <c r="C76" t="s">
        <v>510</v>
      </c>
      <c r="D76" t="s">
        <v>12</v>
      </c>
      <c r="E76" t="s">
        <v>45</v>
      </c>
      <c r="F76" t="s">
        <v>511</v>
      </c>
      <c r="G76" t="s">
        <v>512</v>
      </c>
      <c r="H76" t="s">
        <v>513</v>
      </c>
      <c r="I76" t="s">
        <v>514</v>
      </c>
      <c r="J76" t="s">
        <v>515</v>
      </c>
    </row>
    <row r="77" spans="1:10" x14ac:dyDescent="0.15">
      <c r="A77" t="s">
        <v>517</v>
      </c>
      <c r="B77" t="s">
        <v>9</v>
      </c>
      <c r="C77" t="s">
        <v>518</v>
      </c>
      <c r="D77" t="s">
        <v>12</v>
      </c>
      <c r="E77" t="s">
        <v>343</v>
      </c>
      <c r="G77" t="s">
        <v>519</v>
      </c>
      <c r="H77" t="s">
        <v>61</v>
      </c>
      <c r="I77" t="s">
        <v>520</v>
      </c>
      <c r="J77" t="s">
        <v>521</v>
      </c>
    </row>
    <row r="78" spans="1:10" x14ac:dyDescent="0.15">
      <c r="A78" t="s">
        <v>524</v>
      </c>
      <c r="B78" t="s">
        <v>9</v>
      </c>
      <c r="C78" t="s">
        <v>525</v>
      </c>
      <c r="D78" t="s">
        <v>12</v>
      </c>
      <c r="E78" t="s">
        <v>13</v>
      </c>
      <c r="F78" t="s">
        <v>527</v>
      </c>
      <c r="G78" t="s">
        <v>528</v>
      </c>
      <c r="H78" t="s">
        <v>529</v>
      </c>
      <c r="I78" t="s">
        <v>526</v>
      </c>
      <c r="J78" t="s">
        <v>530</v>
      </c>
    </row>
    <row r="79" spans="1:10" x14ac:dyDescent="0.15">
      <c r="A79" t="s">
        <v>531</v>
      </c>
      <c r="B79" t="s">
        <v>9</v>
      </c>
      <c r="C79" t="s">
        <v>532</v>
      </c>
      <c r="D79" t="s">
        <v>12</v>
      </c>
      <c r="E79" t="s">
        <v>103</v>
      </c>
      <c r="F79" t="s">
        <v>22</v>
      </c>
      <c r="G79" t="s">
        <v>534</v>
      </c>
      <c r="H79" t="s">
        <v>124</v>
      </c>
      <c r="I79" t="s">
        <v>533</v>
      </c>
      <c r="J79" t="s">
        <v>535</v>
      </c>
    </row>
    <row r="80" spans="1:10" x14ac:dyDescent="0.15">
      <c r="A80" t="s">
        <v>537</v>
      </c>
      <c r="B80" t="s">
        <v>9</v>
      </c>
      <c r="C80" t="s">
        <v>538</v>
      </c>
      <c r="D80" t="s">
        <v>12</v>
      </c>
      <c r="E80" t="s">
        <v>45</v>
      </c>
      <c r="F80" t="s">
        <v>333</v>
      </c>
      <c r="G80" t="s">
        <v>540</v>
      </c>
      <c r="H80" t="s">
        <v>541</v>
      </c>
      <c r="I80" t="s">
        <v>539</v>
      </c>
    </row>
    <row r="81" spans="1:10" x14ac:dyDescent="0.15">
      <c r="A81" t="s">
        <v>542</v>
      </c>
      <c r="B81" t="s">
        <v>9</v>
      </c>
      <c r="C81" t="s">
        <v>543</v>
      </c>
      <c r="D81" t="s">
        <v>12</v>
      </c>
      <c r="E81" t="s">
        <v>545</v>
      </c>
      <c r="F81" t="s">
        <v>546</v>
      </c>
      <c r="G81" t="s">
        <v>547</v>
      </c>
      <c r="H81" t="s">
        <v>548</v>
      </c>
      <c r="I81" t="s">
        <v>544</v>
      </c>
      <c r="J81" t="s">
        <v>549</v>
      </c>
    </row>
    <row r="82" spans="1:10" x14ac:dyDescent="0.15">
      <c r="A82" t="s">
        <v>550</v>
      </c>
      <c r="B82" t="s">
        <v>9</v>
      </c>
      <c r="C82" t="s">
        <v>551</v>
      </c>
      <c r="D82" t="s">
        <v>12</v>
      </c>
      <c r="E82" t="s">
        <v>94</v>
      </c>
      <c r="H82" t="s">
        <v>553</v>
      </c>
      <c r="I82" t="s">
        <v>552</v>
      </c>
      <c r="J82" t="s">
        <v>554</v>
      </c>
    </row>
    <row r="83" spans="1:10" x14ac:dyDescent="0.15">
      <c r="A83" t="s">
        <v>555</v>
      </c>
      <c r="B83" t="s">
        <v>9</v>
      </c>
      <c r="C83" t="s">
        <v>556</v>
      </c>
      <c r="D83" t="s">
        <v>12</v>
      </c>
      <c r="E83" t="s">
        <v>28</v>
      </c>
      <c r="F83" t="s">
        <v>29</v>
      </c>
      <c r="G83" t="s">
        <v>558</v>
      </c>
      <c r="H83" t="s">
        <v>63</v>
      </c>
      <c r="I83" t="s">
        <v>557</v>
      </c>
      <c r="J83" t="s">
        <v>559</v>
      </c>
    </row>
    <row r="84" spans="1:10" x14ac:dyDescent="0.15">
      <c r="A84" t="s">
        <v>561</v>
      </c>
      <c r="B84" t="s">
        <v>9</v>
      </c>
      <c r="C84" t="s">
        <v>562</v>
      </c>
      <c r="D84" t="s">
        <v>12</v>
      </c>
      <c r="E84" t="s">
        <v>28</v>
      </c>
      <c r="F84" t="s">
        <v>57</v>
      </c>
      <c r="G84" t="s">
        <v>563</v>
      </c>
      <c r="H84" t="s">
        <v>59</v>
      </c>
      <c r="I84" t="s">
        <v>564</v>
      </c>
      <c r="J84" t="s">
        <v>565</v>
      </c>
    </row>
    <row r="85" spans="1:10" x14ac:dyDescent="0.15">
      <c r="A85" t="s">
        <v>567</v>
      </c>
      <c r="B85" t="s">
        <v>9</v>
      </c>
      <c r="C85" t="s">
        <v>568</v>
      </c>
      <c r="D85" t="s">
        <v>12</v>
      </c>
      <c r="E85" t="s">
        <v>45</v>
      </c>
      <c r="F85" t="s">
        <v>489</v>
      </c>
      <c r="G85" t="s">
        <v>570</v>
      </c>
      <c r="H85" t="s">
        <v>566</v>
      </c>
      <c r="I85" t="s">
        <v>569</v>
      </c>
      <c r="J85" t="s">
        <v>571</v>
      </c>
    </row>
    <row r="86" spans="1:10" x14ac:dyDescent="0.15">
      <c r="A86" t="s">
        <v>572</v>
      </c>
      <c r="B86" t="s">
        <v>9</v>
      </c>
      <c r="C86" t="s">
        <v>573</v>
      </c>
      <c r="D86" t="s">
        <v>12</v>
      </c>
      <c r="E86" t="s">
        <v>26</v>
      </c>
      <c r="F86" t="s">
        <v>575</v>
      </c>
      <c r="G86" t="s">
        <v>576</v>
      </c>
      <c r="H86" t="s">
        <v>30</v>
      </c>
      <c r="I86" t="s">
        <v>574</v>
      </c>
      <c r="J86" t="s">
        <v>577</v>
      </c>
    </row>
    <row r="87" spans="1:10" x14ac:dyDescent="0.15">
      <c r="A87" t="s">
        <v>578</v>
      </c>
      <c r="B87" t="s">
        <v>9</v>
      </c>
      <c r="C87" t="s">
        <v>579</v>
      </c>
      <c r="D87" t="s">
        <v>12</v>
      </c>
      <c r="E87" t="s">
        <v>26</v>
      </c>
      <c r="G87" t="s">
        <v>581</v>
      </c>
      <c r="H87" t="s">
        <v>59</v>
      </c>
      <c r="I87" t="s">
        <v>580</v>
      </c>
      <c r="J87" t="s">
        <v>582</v>
      </c>
    </row>
    <row r="88" spans="1:10" x14ac:dyDescent="0.15">
      <c r="A88" t="s">
        <v>583</v>
      </c>
      <c r="B88" t="s">
        <v>9</v>
      </c>
      <c r="C88" t="s">
        <v>584</v>
      </c>
      <c r="D88" t="s">
        <v>12</v>
      </c>
      <c r="E88" t="s">
        <v>13</v>
      </c>
      <c r="F88" t="s">
        <v>586</v>
      </c>
      <c r="G88" t="s">
        <v>587</v>
      </c>
      <c r="H88" t="s">
        <v>440</v>
      </c>
      <c r="I88" t="s">
        <v>585</v>
      </c>
      <c r="J88" t="s">
        <v>585</v>
      </c>
    </row>
    <row r="89" spans="1:10" x14ac:dyDescent="0.15">
      <c r="A89" t="s">
        <v>588</v>
      </c>
      <c r="B89" t="s">
        <v>9</v>
      </c>
      <c r="C89" t="s">
        <v>589</v>
      </c>
      <c r="D89" t="s">
        <v>12</v>
      </c>
      <c r="E89" t="s">
        <v>101</v>
      </c>
      <c r="F89" t="s">
        <v>439</v>
      </c>
      <c r="G89" t="s">
        <v>591</v>
      </c>
      <c r="H89" t="s">
        <v>16</v>
      </c>
      <c r="I89" t="s">
        <v>590</v>
      </c>
      <c r="J89" t="s">
        <v>592</v>
      </c>
    </row>
    <row r="90" spans="1:10" x14ac:dyDescent="0.15">
      <c r="A90" t="s">
        <v>593</v>
      </c>
      <c r="B90" t="s">
        <v>9</v>
      </c>
      <c r="C90" t="s">
        <v>594</v>
      </c>
      <c r="D90" t="s">
        <v>12</v>
      </c>
      <c r="E90" t="s">
        <v>45</v>
      </c>
      <c r="F90" t="s">
        <v>596</v>
      </c>
      <c r="G90" t="s">
        <v>597</v>
      </c>
      <c r="H90" t="s">
        <v>30</v>
      </c>
      <c r="I90" t="s">
        <v>595</v>
      </c>
      <c r="J90" t="s">
        <v>598</v>
      </c>
    </row>
    <row r="91" spans="1:10" x14ac:dyDescent="0.15">
      <c r="A91" t="s">
        <v>599</v>
      </c>
      <c r="B91" t="s">
        <v>9</v>
      </c>
      <c r="C91" t="s">
        <v>600</v>
      </c>
      <c r="D91" t="s">
        <v>12</v>
      </c>
      <c r="E91" t="s">
        <v>28</v>
      </c>
      <c r="F91" t="s">
        <v>602</v>
      </c>
      <c r="G91" t="s">
        <v>603</v>
      </c>
      <c r="H91" t="s">
        <v>157</v>
      </c>
      <c r="I91" t="s">
        <v>601</v>
      </c>
      <c r="J91" t="s">
        <v>604</v>
      </c>
    </row>
    <row r="92" spans="1:10" x14ac:dyDescent="0.15">
      <c r="A92" t="s">
        <v>605</v>
      </c>
      <c r="B92" t="s">
        <v>9</v>
      </c>
      <c r="C92" t="s">
        <v>606</v>
      </c>
      <c r="D92" t="s">
        <v>12</v>
      </c>
      <c r="E92" t="s">
        <v>101</v>
      </c>
      <c r="F92" t="s">
        <v>388</v>
      </c>
      <c r="G92" t="s">
        <v>608</v>
      </c>
      <c r="H92" t="s">
        <v>193</v>
      </c>
      <c r="I92" t="s">
        <v>607</v>
      </c>
      <c r="J92" t="s">
        <v>77</v>
      </c>
    </row>
    <row r="93" spans="1:10" x14ac:dyDescent="0.15">
      <c r="A93" t="s">
        <v>609</v>
      </c>
      <c r="B93" t="s">
        <v>9</v>
      </c>
      <c r="C93" t="s">
        <v>610</v>
      </c>
      <c r="D93" t="s">
        <v>12</v>
      </c>
      <c r="E93" t="s">
        <v>45</v>
      </c>
      <c r="F93" t="s">
        <v>596</v>
      </c>
      <c r="G93" t="s">
        <v>612</v>
      </c>
      <c r="H93" t="s">
        <v>613</v>
      </c>
      <c r="I93" t="s">
        <v>611</v>
      </c>
      <c r="J93" t="s">
        <v>614</v>
      </c>
    </row>
    <row r="94" spans="1:10" x14ac:dyDescent="0.15">
      <c r="A94" t="s">
        <v>615</v>
      </c>
      <c r="B94" t="s">
        <v>9</v>
      </c>
      <c r="C94" t="s">
        <v>616</v>
      </c>
      <c r="D94" t="s">
        <v>12</v>
      </c>
      <c r="E94" t="s">
        <v>219</v>
      </c>
      <c r="F94" t="s">
        <v>220</v>
      </c>
      <c r="G94" t="s">
        <v>618</v>
      </c>
      <c r="H94" t="s">
        <v>619</v>
      </c>
      <c r="I94" t="s">
        <v>617</v>
      </c>
      <c r="J94" t="s">
        <v>620</v>
      </c>
    </row>
    <row r="95" spans="1:10" x14ac:dyDescent="0.15">
      <c r="A95" t="s">
        <v>621</v>
      </c>
      <c r="B95" t="s">
        <v>9</v>
      </c>
      <c r="C95" t="s">
        <v>622</v>
      </c>
      <c r="D95" t="s">
        <v>12</v>
      </c>
      <c r="E95" t="s">
        <v>26</v>
      </c>
      <c r="F95" t="s">
        <v>623</v>
      </c>
      <c r="G95" t="s">
        <v>624</v>
      </c>
      <c r="H95" t="s">
        <v>201</v>
      </c>
      <c r="I95" t="s">
        <v>625</v>
      </c>
      <c r="J95" t="s">
        <v>626</v>
      </c>
    </row>
    <row r="96" spans="1:10" x14ac:dyDescent="0.15">
      <c r="A96" t="s">
        <v>628</v>
      </c>
      <c r="B96" t="s">
        <v>9</v>
      </c>
      <c r="C96" t="s">
        <v>629</v>
      </c>
      <c r="D96" t="s">
        <v>12</v>
      </c>
      <c r="E96" t="s">
        <v>13</v>
      </c>
      <c r="F96" t="s">
        <v>120</v>
      </c>
      <c r="G96" t="s">
        <v>631</v>
      </c>
      <c r="H96" t="s">
        <v>440</v>
      </c>
      <c r="I96" t="s">
        <v>630</v>
      </c>
      <c r="J96" t="s">
        <v>632</v>
      </c>
    </row>
    <row r="97" spans="1:10" x14ac:dyDescent="0.15">
      <c r="A97" t="s">
        <v>633</v>
      </c>
      <c r="B97" t="s">
        <v>9</v>
      </c>
      <c r="C97" t="s">
        <v>634</v>
      </c>
      <c r="D97" t="s">
        <v>12</v>
      </c>
      <c r="E97" t="s">
        <v>101</v>
      </c>
      <c r="F97" t="s">
        <v>560</v>
      </c>
      <c r="G97" t="s">
        <v>635</v>
      </c>
      <c r="H97" t="s">
        <v>440</v>
      </c>
      <c r="I97" t="s">
        <v>636</v>
      </c>
      <c r="J97" t="s">
        <v>637</v>
      </c>
    </row>
    <row r="98" spans="1:10" x14ac:dyDescent="0.15">
      <c r="A98" t="s">
        <v>638</v>
      </c>
      <c r="B98" t="s">
        <v>9</v>
      </c>
      <c r="C98" t="s">
        <v>639</v>
      </c>
      <c r="D98" t="s">
        <v>12</v>
      </c>
      <c r="E98" t="s">
        <v>13</v>
      </c>
      <c r="F98" t="s">
        <v>470</v>
      </c>
      <c r="G98" t="s">
        <v>640</v>
      </c>
      <c r="H98" t="s">
        <v>61</v>
      </c>
      <c r="I98" t="s">
        <v>641</v>
      </c>
      <c r="J98" t="s">
        <v>642</v>
      </c>
    </row>
    <row r="99" spans="1:10" x14ac:dyDescent="0.15">
      <c r="A99" t="s">
        <v>643</v>
      </c>
      <c r="B99" t="s">
        <v>9</v>
      </c>
      <c r="C99" t="s">
        <v>644</v>
      </c>
      <c r="D99" t="s">
        <v>12</v>
      </c>
      <c r="E99" t="s">
        <v>646</v>
      </c>
      <c r="G99" t="s">
        <v>647</v>
      </c>
      <c r="H99" t="s">
        <v>187</v>
      </c>
      <c r="I99" t="s">
        <v>645</v>
      </c>
      <c r="J99" t="s">
        <v>648</v>
      </c>
    </row>
    <row r="100" spans="1:10" x14ac:dyDescent="0.15">
      <c r="A100" t="s">
        <v>649</v>
      </c>
      <c r="B100" t="s">
        <v>9</v>
      </c>
      <c r="C100" t="s">
        <v>650</v>
      </c>
      <c r="D100" t="s">
        <v>12</v>
      </c>
      <c r="E100" t="s">
        <v>300</v>
      </c>
      <c r="G100" t="s">
        <v>652</v>
      </c>
      <c r="H100" t="s">
        <v>440</v>
      </c>
      <c r="I100" t="s">
        <v>651</v>
      </c>
      <c r="J100" t="s">
        <v>653</v>
      </c>
    </row>
    <row r="101" spans="1:10" x14ac:dyDescent="0.15">
      <c r="A101" t="s">
        <v>654</v>
      </c>
      <c r="B101" t="s">
        <v>9</v>
      </c>
      <c r="C101" t="s">
        <v>655</v>
      </c>
      <c r="D101" t="s">
        <v>12</v>
      </c>
      <c r="E101" t="s">
        <v>13</v>
      </c>
      <c r="F101" t="s">
        <v>586</v>
      </c>
      <c r="G101" t="s">
        <v>656</v>
      </c>
      <c r="H101" t="s">
        <v>440</v>
      </c>
      <c r="I101" t="s">
        <v>657</v>
      </c>
      <c r="J101" t="s">
        <v>658</v>
      </c>
    </row>
    <row r="102" spans="1:10" x14ac:dyDescent="0.15">
      <c r="A102" t="s">
        <v>659</v>
      </c>
      <c r="B102" t="s">
        <v>9</v>
      </c>
      <c r="C102" t="s">
        <v>660</v>
      </c>
      <c r="D102" t="s">
        <v>12</v>
      </c>
      <c r="E102" t="s">
        <v>343</v>
      </c>
      <c r="G102" t="s">
        <v>662</v>
      </c>
      <c r="H102" t="s">
        <v>93</v>
      </c>
      <c r="I102" t="s">
        <v>661</v>
      </c>
      <c r="J102" t="s">
        <v>663</v>
      </c>
    </row>
    <row r="103" spans="1:10" x14ac:dyDescent="0.15">
      <c r="A103" t="s">
        <v>664</v>
      </c>
      <c r="B103" t="s">
        <v>9</v>
      </c>
      <c r="C103" t="s">
        <v>665</v>
      </c>
      <c r="D103" t="s">
        <v>12</v>
      </c>
      <c r="E103" t="s">
        <v>28</v>
      </c>
      <c r="F103" t="s">
        <v>57</v>
      </c>
      <c r="G103" t="s">
        <v>667</v>
      </c>
      <c r="H103" t="s">
        <v>418</v>
      </c>
      <c r="I103" t="s">
        <v>666</v>
      </c>
      <c r="J103" t="s">
        <v>666</v>
      </c>
    </row>
    <row r="104" spans="1:10" x14ac:dyDescent="0.15">
      <c r="A104" t="s">
        <v>668</v>
      </c>
      <c r="B104" t="s">
        <v>9</v>
      </c>
      <c r="C104" t="s">
        <v>669</v>
      </c>
      <c r="D104" t="s">
        <v>12</v>
      </c>
      <c r="E104" t="s">
        <v>26</v>
      </c>
      <c r="F104" t="s">
        <v>27</v>
      </c>
      <c r="G104" t="s">
        <v>670</v>
      </c>
      <c r="H104" t="s">
        <v>440</v>
      </c>
      <c r="I104" t="s">
        <v>671</v>
      </c>
      <c r="J104" t="s">
        <v>672</v>
      </c>
    </row>
    <row r="105" spans="1:10" x14ac:dyDescent="0.15">
      <c r="A105" t="s">
        <v>675</v>
      </c>
      <c r="B105" t="s">
        <v>9</v>
      </c>
      <c r="C105" t="s">
        <v>676</v>
      </c>
      <c r="D105" t="s">
        <v>12</v>
      </c>
      <c r="E105" t="s">
        <v>26</v>
      </c>
      <c r="F105" t="s">
        <v>511</v>
      </c>
      <c r="G105" t="s">
        <v>678</v>
      </c>
      <c r="H105" t="s">
        <v>63</v>
      </c>
      <c r="I105" t="s">
        <v>677</v>
      </c>
      <c r="J105" t="s">
        <v>679</v>
      </c>
    </row>
    <row r="106" spans="1:10" x14ac:dyDescent="0.15">
      <c r="A106" t="s">
        <v>680</v>
      </c>
      <c r="B106" t="s">
        <v>9</v>
      </c>
      <c r="C106" t="s">
        <v>681</v>
      </c>
      <c r="D106" t="s">
        <v>12</v>
      </c>
      <c r="E106" t="s">
        <v>28</v>
      </c>
      <c r="F106" t="s">
        <v>683</v>
      </c>
      <c r="G106" t="s">
        <v>684</v>
      </c>
      <c r="H106" t="s">
        <v>61</v>
      </c>
      <c r="I106" t="s">
        <v>682</v>
      </c>
      <c r="J106" t="s">
        <v>685</v>
      </c>
    </row>
    <row r="107" spans="1:10" x14ac:dyDescent="0.15">
      <c r="A107" t="s">
        <v>686</v>
      </c>
      <c r="B107" t="s">
        <v>9</v>
      </c>
      <c r="C107" t="s">
        <v>687</v>
      </c>
      <c r="D107" t="s">
        <v>12</v>
      </c>
      <c r="E107" t="s">
        <v>28</v>
      </c>
      <c r="F107" t="s">
        <v>311</v>
      </c>
      <c r="G107" t="s">
        <v>689</v>
      </c>
      <c r="H107" t="s">
        <v>61</v>
      </c>
      <c r="I107" t="s">
        <v>688</v>
      </c>
      <c r="J107" t="s">
        <v>690</v>
      </c>
    </row>
    <row r="108" spans="1:10" x14ac:dyDescent="0.15">
      <c r="A108" t="s">
        <v>691</v>
      </c>
      <c r="B108" t="s">
        <v>9</v>
      </c>
      <c r="C108" t="s">
        <v>692</v>
      </c>
      <c r="D108" t="s">
        <v>12</v>
      </c>
      <c r="E108" t="s">
        <v>646</v>
      </c>
      <c r="F108" t="s">
        <v>694</v>
      </c>
      <c r="G108" t="s">
        <v>695</v>
      </c>
      <c r="H108" t="s">
        <v>187</v>
      </c>
      <c r="I108" t="s">
        <v>693</v>
      </c>
      <c r="J108" t="s">
        <v>696</v>
      </c>
    </row>
    <row r="109" spans="1:10" x14ac:dyDescent="0.15">
      <c r="A109" t="s">
        <v>697</v>
      </c>
      <c r="B109" t="s">
        <v>9</v>
      </c>
      <c r="C109" t="s">
        <v>698</v>
      </c>
      <c r="D109" t="s">
        <v>12</v>
      </c>
      <c r="E109" t="s">
        <v>26</v>
      </c>
      <c r="F109" t="s">
        <v>700</v>
      </c>
      <c r="G109" t="s">
        <v>701</v>
      </c>
      <c r="H109" t="s">
        <v>702</v>
      </c>
      <c r="I109" t="s">
        <v>699</v>
      </c>
    </row>
    <row r="110" spans="1:10" x14ac:dyDescent="0.15">
      <c r="A110" t="s">
        <v>703</v>
      </c>
      <c r="B110" t="s">
        <v>9</v>
      </c>
      <c r="C110" t="s">
        <v>704</v>
      </c>
      <c r="D110" t="s">
        <v>12</v>
      </c>
      <c r="E110" t="s">
        <v>26</v>
      </c>
      <c r="F110" t="s">
        <v>41</v>
      </c>
      <c r="G110" t="s">
        <v>706</v>
      </c>
      <c r="H110" t="s">
        <v>440</v>
      </c>
      <c r="I110" t="s">
        <v>705</v>
      </c>
      <c r="J110" t="s">
        <v>707</v>
      </c>
    </row>
    <row r="111" spans="1:10" x14ac:dyDescent="0.15">
      <c r="A111" t="s">
        <v>711</v>
      </c>
      <c r="B111" t="s">
        <v>708</v>
      </c>
      <c r="C111" t="s">
        <v>712</v>
      </c>
      <c r="D111" t="s">
        <v>12</v>
      </c>
      <c r="E111" t="s">
        <v>103</v>
      </c>
      <c r="F111" t="s">
        <v>104</v>
      </c>
      <c r="G111" t="s">
        <v>713</v>
      </c>
      <c r="H111" t="s">
        <v>714</v>
      </c>
      <c r="I111" t="s">
        <v>715</v>
      </c>
      <c r="J111" t="s">
        <v>716</v>
      </c>
    </row>
    <row r="112" spans="1:10" x14ac:dyDescent="0.15">
      <c r="A112" t="s">
        <v>717</v>
      </c>
      <c r="B112" t="s">
        <v>708</v>
      </c>
      <c r="C112" t="s">
        <v>718</v>
      </c>
      <c r="D112" t="s">
        <v>12</v>
      </c>
      <c r="E112" t="s">
        <v>13</v>
      </c>
      <c r="F112" t="s">
        <v>482</v>
      </c>
      <c r="G112" t="s">
        <v>720</v>
      </c>
      <c r="H112" t="s">
        <v>721</v>
      </c>
      <c r="I112" t="s">
        <v>719</v>
      </c>
      <c r="J112" t="s">
        <v>722</v>
      </c>
    </row>
    <row r="113" spans="1:10" x14ac:dyDescent="0.15">
      <c r="A113" t="s">
        <v>723</v>
      </c>
      <c r="B113" t="s">
        <v>708</v>
      </c>
      <c r="C113" t="s">
        <v>724</v>
      </c>
      <c r="D113" t="s">
        <v>12</v>
      </c>
      <c r="E113" t="s">
        <v>13</v>
      </c>
      <c r="F113" t="s">
        <v>586</v>
      </c>
      <c r="G113" t="s">
        <v>726</v>
      </c>
      <c r="H113" t="s">
        <v>727</v>
      </c>
      <c r="I113" t="s">
        <v>725</v>
      </c>
      <c r="J113" t="s">
        <v>728</v>
      </c>
    </row>
    <row r="114" spans="1:10" x14ac:dyDescent="0.15">
      <c r="A114" t="s">
        <v>729</v>
      </c>
      <c r="B114" t="s">
        <v>708</v>
      </c>
      <c r="C114" t="s">
        <v>730</v>
      </c>
      <c r="D114" t="s">
        <v>12</v>
      </c>
      <c r="E114" t="s">
        <v>13</v>
      </c>
      <c r="F114" t="s">
        <v>14</v>
      </c>
      <c r="G114" t="s">
        <v>732</v>
      </c>
      <c r="H114" t="s">
        <v>721</v>
      </c>
      <c r="I114" t="s">
        <v>731</v>
      </c>
      <c r="J114" t="s">
        <v>733</v>
      </c>
    </row>
    <row r="115" spans="1:10" x14ac:dyDescent="0.15">
      <c r="A115" t="s">
        <v>734</v>
      </c>
      <c r="B115" t="s">
        <v>708</v>
      </c>
      <c r="C115" t="s">
        <v>735</v>
      </c>
      <c r="D115" t="s">
        <v>12</v>
      </c>
      <c r="E115" t="s">
        <v>45</v>
      </c>
      <c r="F115" t="s">
        <v>46</v>
      </c>
      <c r="G115" t="s">
        <v>737</v>
      </c>
      <c r="H115" t="s">
        <v>738</v>
      </c>
      <c r="I115" t="s">
        <v>736</v>
      </c>
      <c r="J115" t="s">
        <v>739</v>
      </c>
    </row>
    <row r="116" spans="1:10" x14ac:dyDescent="0.15">
      <c r="A116" t="s">
        <v>740</v>
      </c>
      <c r="B116" t="s">
        <v>708</v>
      </c>
      <c r="C116" t="s">
        <v>741</v>
      </c>
      <c r="D116" t="s">
        <v>12</v>
      </c>
      <c r="E116" t="s">
        <v>28</v>
      </c>
      <c r="F116" t="s">
        <v>22</v>
      </c>
      <c r="G116" t="s">
        <v>743</v>
      </c>
      <c r="H116" t="s">
        <v>744</v>
      </c>
      <c r="I116" t="s">
        <v>742</v>
      </c>
      <c r="J116" t="s">
        <v>745</v>
      </c>
    </row>
    <row r="117" spans="1:10" x14ac:dyDescent="0.15">
      <c r="A117" t="s">
        <v>746</v>
      </c>
      <c r="B117" t="s">
        <v>708</v>
      </c>
      <c r="C117" t="s">
        <v>747</v>
      </c>
      <c r="D117" t="s">
        <v>12</v>
      </c>
      <c r="E117" t="s">
        <v>13</v>
      </c>
      <c r="F117" t="s">
        <v>482</v>
      </c>
      <c r="G117" t="s">
        <v>749</v>
      </c>
      <c r="H117" t="s">
        <v>750</v>
      </c>
      <c r="I117" t="s">
        <v>748</v>
      </c>
      <c r="J117" t="s">
        <v>751</v>
      </c>
    </row>
    <row r="118" spans="1:10" x14ac:dyDescent="0.15">
      <c r="A118" t="s">
        <v>752</v>
      </c>
      <c r="B118" t="s">
        <v>708</v>
      </c>
      <c r="C118" t="s">
        <v>753</v>
      </c>
      <c r="D118" t="s">
        <v>12</v>
      </c>
      <c r="E118" t="s">
        <v>21</v>
      </c>
      <c r="F118" t="s">
        <v>50</v>
      </c>
      <c r="G118" t="s">
        <v>755</v>
      </c>
      <c r="H118" t="s">
        <v>756</v>
      </c>
      <c r="I118" t="s">
        <v>754</v>
      </c>
    </row>
    <row r="119" spans="1:10" x14ac:dyDescent="0.15">
      <c r="A119" t="s">
        <v>757</v>
      </c>
      <c r="B119" t="s">
        <v>708</v>
      </c>
      <c r="C119" t="s">
        <v>758</v>
      </c>
      <c r="D119" t="s">
        <v>12</v>
      </c>
      <c r="E119" t="s">
        <v>94</v>
      </c>
      <c r="G119" t="s">
        <v>760</v>
      </c>
      <c r="H119" t="s">
        <v>761</v>
      </c>
      <c r="I119" t="s">
        <v>759</v>
      </c>
      <c r="J119" t="s">
        <v>762</v>
      </c>
    </row>
    <row r="120" spans="1:10" x14ac:dyDescent="0.15">
      <c r="A120" t="s">
        <v>763</v>
      </c>
      <c r="B120" t="s">
        <v>708</v>
      </c>
      <c r="C120" t="s">
        <v>764</v>
      </c>
      <c r="D120" t="s">
        <v>12</v>
      </c>
      <c r="E120" t="s">
        <v>45</v>
      </c>
      <c r="F120" t="s">
        <v>92</v>
      </c>
      <c r="G120" t="s">
        <v>766</v>
      </c>
      <c r="H120" t="s">
        <v>124</v>
      </c>
      <c r="I120" t="s">
        <v>765</v>
      </c>
      <c r="J120" t="s">
        <v>767</v>
      </c>
    </row>
    <row r="121" spans="1:10" x14ac:dyDescent="0.15">
      <c r="A121" t="s">
        <v>768</v>
      </c>
      <c r="B121" t="s">
        <v>708</v>
      </c>
      <c r="C121" t="s">
        <v>769</v>
      </c>
      <c r="D121" t="s">
        <v>12</v>
      </c>
      <c r="E121" t="s">
        <v>94</v>
      </c>
      <c r="G121" t="s">
        <v>771</v>
      </c>
      <c r="H121" t="s">
        <v>772</v>
      </c>
      <c r="I121" t="s">
        <v>770</v>
      </c>
      <c r="J121" t="s">
        <v>773</v>
      </c>
    </row>
    <row r="122" spans="1:10" x14ac:dyDescent="0.15">
      <c r="A122" t="s">
        <v>774</v>
      </c>
      <c r="B122" t="s">
        <v>708</v>
      </c>
      <c r="C122" t="s">
        <v>775</v>
      </c>
      <c r="D122" t="s">
        <v>12</v>
      </c>
      <c r="E122" t="s">
        <v>28</v>
      </c>
      <c r="F122" t="s">
        <v>57</v>
      </c>
      <c r="G122" t="s">
        <v>777</v>
      </c>
      <c r="H122" t="s">
        <v>778</v>
      </c>
      <c r="I122" t="s">
        <v>776</v>
      </c>
      <c r="J122" t="s">
        <v>779</v>
      </c>
    </row>
    <row r="123" spans="1:10" x14ac:dyDescent="0.15">
      <c r="A123" t="s">
        <v>780</v>
      </c>
      <c r="B123" t="s">
        <v>708</v>
      </c>
      <c r="C123" t="s">
        <v>781</v>
      </c>
      <c r="D123" t="s">
        <v>12</v>
      </c>
      <c r="E123" t="s">
        <v>21</v>
      </c>
      <c r="F123" t="s">
        <v>22</v>
      </c>
      <c r="G123" t="s">
        <v>783</v>
      </c>
      <c r="H123" t="s">
        <v>784</v>
      </c>
      <c r="I123" t="s">
        <v>782</v>
      </c>
      <c r="J123" t="s">
        <v>785</v>
      </c>
    </row>
    <row r="124" spans="1:10" x14ac:dyDescent="0.15">
      <c r="A124" t="s">
        <v>786</v>
      </c>
      <c r="B124" t="s">
        <v>708</v>
      </c>
      <c r="C124" t="s">
        <v>787</v>
      </c>
      <c r="D124" t="s">
        <v>12</v>
      </c>
      <c r="E124" t="s">
        <v>101</v>
      </c>
      <c r="F124" t="s">
        <v>170</v>
      </c>
      <c r="G124" t="s">
        <v>789</v>
      </c>
      <c r="H124" t="s">
        <v>790</v>
      </c>
      <c r="I124" t="s">
        <v>788</v>
      </c>
      <c r="J124" t="s">
        <v>791</v>
      </c>
    </row>
    <row r="125" spans="1:10" x14ac:dyDescent="0.15">
      <c r="A125" t="s">
        <v>792</v>
      </c>
      <c r="B125" t="s">
        <v>708</v>
      </c>
      <c r="C125" t="s">
        <v>793</v>
      </c>
      <c r="D125" t="s">
        <v>12</v>
      </c>
      <c r="E125" t="s">
        <v>67</v>
      </c>
      <c r="F125" t="s">
        <v>68</v>
      </c>
      <c r="G125" t="s">
        <v>795</v>
      </c>
      <c r="H125" t="s">
        <v>796</v>
      </c>
      <c r="I125" t="s">
        <v>794</v>
      </c>
    </row>
    <row r="126" spans="1:10" x14ac:dyDescent="0.15">
      <c r="A126" t="s">
        <v>797</v>
      </c>
      <c r="B126" t="s">
        <v>708</v>
      </c>
      <c r="C126" t="s">
        <v>798</v>
      </c>
      <c r="D126" t="s">
        <v>12</v>
      </c>
      <c r="E126" t="s">
        <v>13</v>
      </c>
      <c r="F126" t="s">
        <v>800</v>
      </c>
      <c r="G126" t="s">
        <v>801</v>
      </c>
      <c r="H126" t="s">
        <v>802</v>
      </c>
      <c r="I126" t="s">
        <v>799</v>
      </c>
      <c r="J126" t="s">
        <v>803</v>
      </c>
    </row>
    <row r="127" spans="1:10" x14ac:dyDescent="0.15">
      <c r="A127" t="s">
        <v>804</v>
      </c>
      <c r="B127" t="s">
        <v>708</v>
      </c>
      <c r="C127" t="s">
        <v>805</v>
      </c>
      <c r="D127" t="s">
        <v>12</v>
      </c>
      <c r="E127" t="s">
        <v>21</v>
      </c>
      <c r="F127" t="s">
        <v>22</v>
      </c>
      <c r="G127" t="s">
        <v>807</v>
      </c>
      <c r="H127" t="s">
        <v>808</v>
      </c>
      <c r="I127" t="s">
        <v>806</v>
      </c>
      <c r="J127" t="s">
        <v>809</v>
      </c>
    </row>
    <row r="128" spans="1:10" x14ac:dyDescent="0.15">
      <c r="A128" t="s">
        <v>810</v>
      </c>
      <c r="B128" t="s">
        <v>708</v>
      </c>
      <c r="C128" t="s">
        <v>811</v>
      </c>
      <c r="D128" t="s">
        <v>12</v>
      </c>
      <c r="E128" t="s">
        <v>21</v>
      </c>
      <c r="F128" t="s">
        <v>22</v>
      </c>
      <c r="G128" t="s">
        <v>812</v>
      </c>
      <c r="H128" t="s">
        <v>813</v>
      </c>
      <c r="I128" t="s">
        <v>814</v>
      </c>
      <c r="J128" t="s">
        <v>815</v>
      </c>
    </row>
    <row r="129" spans="1:10" x14ac:dyDescent="0.15">
      <c r="A129" t="s">
        <v>816</v>
      </c>
      <c r="B129" t="s">
        <v>708</v>
      </c>
      <c r="C129" t="s">
        <v>817</v>
      </c>
      <c r="D129" t="s">
        <v>12</v>
      </c>
      <c r="E129" t="s">
        <v>26</v>
      </c>
      <c r="F129" t="s">
        <v>27</v>
      </c>
      <c r="G129" t="s">
        <v>819</v>
      </c>
      <c r="H129" t="s">
        <v>820</v>
      </c>
      <c r="I129" t="s">
        <v>818</v>
      </c>
      <c r="J129" t="s">
        <v>821</v>
      </c>
    </row>
    <row r="130" spans="1:10" x14ac:dyDescent="0.15">
      <c r="A130" t="s">
        <v>822</v>
      </c>
      <c r="B130" t="s">
        <v>708</v>
      </c>
      <c r="C130" t="s">
        <v>823</v>
      </c>
      <c r="D130" t="s">
        <v>12</v>
      </c>
      <c r="E130" t="s">
        <v>21</v>
      </c>
      <c r="F130" t="s">
        <v>22</v>
      </c>
      <c r="G130" t="s">
        <v>825</v>
      </c>
      <c r="H130" t="s">
        <v>826</v>
      </c>
      <c r="I130" t="s">
        <v>824</v>
      </c>
      <c r="J130" t="s">
        <v>827</v>
      </c>
    </row>
    <row r="131" spans="1:10" x14ac:dyDescent="0.15">
      <c r="A131" t="s">
        <v>828</v>
      </c>
      <c r="B131" t="s">
        <v>708</v>
      </c>
      <c r="C131" t="s">
        <v>829</v>
      </c>
      <c r="D131" t="s">
        <v>12</v>
      </c>
      <c r="E131" t="s">
        <v>106</v>
      </c>
      <c r="F131" t="s">
        <v>315</v>
      </c>
      <c r="G131" t="s">
        <v>831</v>
      </c>
      <c r="H131" t="s">
        <v>193</v>
      </c>
      <c r="I131" t="s">
        <v>830</v>
      </c>
      <c r="J131" t="s">
        <v>832</v>
      </c>
    </row>
    <row r="132" spans="1:10" x14ac:dyDescent="0.15">
      <c r="A132" t="s">
        <v>833</v>
      </c>
      <c r="B132" t="s">
        <v>708</v>
      </c>
      <c r="C132" t="s">
        <v>834</v>
      </c>
      <c r="D132" t="s">
        <v>12</v>
      </c>
      <c r="E132" t="s">
        <v>94</v>
      </c>
      <c r="G132" t="s">
        <v>836</v>
      </c>
      <c r="H132" t="s">
        <v>837</v>
      </c>
      <c r="I132" t="s">
        <v>835</v>
      </c>
      <c r="J132" t="s">
        <v>838</v>
      </c>
    </row>
    <row r="133" spans="1:10" x14ac:dyDescent="0.15">
      <c r="A133" t="s">
        <v>839</v>
      </c>
      <c r="B133" t="s">
        <v>708</v>
      </c>
      <c r="C133" t="s">
        <v>840</v>
      </c>
      <c r="D133" t="s">
        <v>12</v>
      </c>
      <c r="E133" t="s">
        <v>94</v>
      </c>
      <c r="F133" t="s">
        <v>842</v>
      </c>
      <c r="G133" t="s">
        <v>843</v>
      </c>
      <c r="H133" t="s">
        <v>844</v>
      </c>
      <c r="I133" t="s">
        <v>841</v>
      </c>
      <c r="J133" t="s">
        <v>845</v>
      </c>
    </row>
    <row r="134" spans="1:10" x14ac:dyDescent="0.15">
      <c r="A134" t="s">
        <v>846</v>
      </c>
      <c r="B134" t="s">
        <v>708</v>
      </c>
      <c r="C134" t="s">
        <v>847</v>
      </c>
      <c r="D134" t="s">
        <v>12</v>
      </c>
      <c r="E134" t="s">
        <v>28</v>
      </c>
      <c r="F134" t="s">
        <v>291</v>
      </c>
      <c r="G134" t="s">
        <v>849</v>
      </c>
      <c r="H134" t="s">
        <v>850</v>
      </c>
      <c r="I134" t="s">
        <v>848</v>
      </c>
      <c r="J134" t="s">
        <v>851</v>
      </c>
    </row>
    <row r="135" spans="1:10" x14ac:dyDescent="0.15">
      <c r="A135" t="s">
        <v>852</v>
      </c>
      <c r="B135" t="s">
        <v>708</v>
      </c>
      <c r="C135" t="s">
        <v>853</v>
      </c>
      <c r="D135" t="s">
        <v>12</v>
      </c>
      <c r="E135" t="s">
        <v>45</v>
      </c>
      <c r="F135" t="s">
        <v>333</v>
      </c>
      <c r="G135" t="s">
        <v>855</v>
      </c>
      <c r="H135" t="s">
        <v>856</v>
      </c>
      <c r="I135" t="s">
        <v>854</v>
      </c>
      <c r="J135" t="s">
        <v>857</v>
      </c>
    </row>
    <row r="136" spans="1:10" x14ac:dyDescent="0.15">
      <c r="A136" t="s">
        <v>858</v>
      </c>
      <c r="B136" t="s">
        <v>708</v>
      </c>
      <c r="C136" t="s">
        <v>859</v>
      </c>
      <c r="D136" t="s">
        <v>12</v>
      </c>
      <c r="E136" t="s">
        <v>67</v>
      </c>
      <c r="F136" t="s">
        <v>78</v>
      </c>
      <c r="G136" t="s">
        <v>861</v>
      </c>
      <c r="H136" t="s">
        <v>862</v>
      </c>
      <c r="I136" t="s">
        <v>860</v>
      </c>
      <c r="J136" t="s">
        <v>863</v>
      </c>
    </row>
    <row r="137" spans="1:10" x14ac:dyDescent="0.15">
      <c r="A137" t="s">
        <v>864</v>
      </c>
      <c r="B137" t="s">
        <v>708</v>
      </c>
      <c r="C137" t="s">
        <v>865</v>
      </c>
      <c r="D137" t="s">
        <v>12</v>
      </c>
      <c r="E137" t="s">
        <v>106</v>
      </c>
      <c r="F137" t="s">
        <v>398</v>
      </c>
      <c r="G137" t="s">
        <v>867</v>
      </c>
      <c r="H137" t="s">
        <v>868</v>
      </c>
      <c r="I137" t="s">
        <v>866</v>
      </c>
      <c r="J137" t="s">
        <v>869</v>
      </c>
    </row>
    <row r="138" spans="1:10" x14ac:dyDescent="0.15">
      <c r="A138" t="s">
        <v>870</v>
      </c>
      <c r="B138" t="s">
        <v>708</v>
      </c>
      <c r="C138" t="s">
        <v>871</v>
      </c>
      <c r="D138" t="s">
        <v>12</v>
      </c>
      <c r="E138" t="s">
        <v>26</v>
      </c>
      <c r="F138" t="s">
        <v>41</v>
      </c>
      <c r="G138" t="s">
        <v>872</v>
      </c>
      <c r="H138" t="s">
        <v>820</v>
      </c>
      <c r="I138" t="s">
        <v>873</v>
      </c>
      <c r="J138" t="s">
        <v>874</v>
      </c>
    </row>
    <row r="139" spans="1:10" x14ac:dyDescent="0.15">
      <c r="A139" t="s">
        <v>875</v>
      </c>
      <c r="B139" t="s">
        <v>708</v>
      </c>
      <c r="C139" t="s">
        <v>876</v>
      </c>
      <c r="D139" t="s">
        <v>12</v>
      </c>
      <c r="E139" t="s">
        <v>21</v>
      </c>
      <c r="F139" t="s">
        <v>22</v>
      </c>
      <c r="G139" t="s">
        <v>878</v>
      </c>
      <c r="H139" t="s">
        <v>879</v>
      </c>
      <c r="I139" t="s">
        <v>877</v>
      </c>
      <c r="J139" t="s">
        <v>880</v>
      </c>
    </row>
    <row r="140" spans="1:10" x14ac:dyDescent="0.15">
      <c r="A140" t="s">
        <v>881</v>
      </c>
      <c r="B140" t="s">
        <v>708</v>
      </c>
      <c r="C140" t="s">
        <v>882</v>
      </c>
      <c r="D140" t="s">
        <v>12</v>
      </c>
      <c r="E140" t="s">
        <v>103</v>
      </c>
      <c r="G140" t="s">
        <v>884</v>
      </c>
      <c r="H140" t="s">
        <v>885</v>
      </c>
      <c r="I140" t="s">
        <v>883</v>
      </c>
      <c r="J140" t="s">
        <v>886</v>
      </c>
    </row>
    <row r="141" spans="1:10" x14ac:dyDescent="0.15">
      <c r="A141" t="s">
        <v>887</v>
      </c>
      <c r="B141" t="s">
        <v>708</v>
      </c>
      <c r="C141" t="s">
        <v>888</v>
      </c>
      <c r="D141" t="s">
        <v>12</v>
      </c>
      <c r="E141" t="s">
        <v>67</v>
      </c>
      <c r="F141" t="s">
        <v>91</v>
      </c>
      <c r="G141" t="s">
        <v>890</v>
      </c>
      <c r="H141" t="s">
        <v>891</v>
      </c>
      <c r="I141" t="s">
        <v>889</v>
      </c>
      <c r="J141" t="s">
        <v>863</v>
      </c>
    </row>
    <row r="142" spans="1:10" x14ac:dyDescent="0.15">
      <c r="A142" t="s">
        <v>893</v>
      </c>
      <c r="B142" t="s">
        <v>708</v>
      </c>
      <c r="C142" t="s">
        <v>894</v>
      </c>
      <c r="D142" t="s">
        <v>12</v>
      </c>
      <c r="E142" t="s">
        <v>21</v>
      </c>
      <c r="F142" t="s">
        <v>22</v>
      </c>
      <c r="G142" t="s">
        <v>895</v>
      </c>
      <c r="H142" t="s">
        <v>471</v>
      </c>
      <c r="I142" t="s">
        <v>896</v>
      </c>
      <c r="J142" t="s">
        <v>897</v>
      </c>
    </row>
    <row r="143" spans="1:10" x14ac:dyDescent="0.15">
      <c r="A143" t="s">
        <v>898</v>
      </c>
      <c r="B143" t="s">
        <v>708</v>
      </c>
      <c r="C143" t="s">
        <v>899</v>
      </c>
      <c r="D143" t="s">
        <v>12</v>
      </c>
      <c r="E143" t="s">
        <v>67</v>
      </c>
      <c r="F143" t="s">
        <v>91</v>
      </c>
      <c r="G143" t="s">
        <v>901</v>
      </c>
      <c r="H143" t="s">
        <v>902</v>
      </c>
      <c r="I143" t="s">
        <v>900</v>
      </c>
      <c r="J143" t="s">
        <v>903</v>
      </c>
    </row>
    <row r="144" spans="1:10" x14ac:dyDescent="0.15">
      <c r="A144" t="s">
        <v>904</v>
      </c>
      <c r="B144" t="s">
        <v>708</v>
      </c>
      <c r="C144" t="s">
        <v>905</v>
      </c>
      <c r="D144" t="s">
        <v>12</v>
      </c>
      <c r="E144" t="s">
        <v>94</v>
      </c>
      <c r="G144" t="s">
        <v>906</v>
      </c>
      <c r="H144" t="s">
        <v>907</v>
      </c>
      <c r="I144" t="s">
        <v>908</v>
      </c>
      <c r="J144" t="s">
        <v>909</v>
      </c>
    </row>
    <row r="145" spans="1:10" x14ac:dyDescent="0.15">
      <c r="A145" t="s">
        <v>910</v>
      </c>
      <c r="B145" t="s">
        <v>708</v>
      </c>
      <c r="C145" t="s">
        <v>911</v>
      </c>
      <c r="D145" t="s">
        <v>12</v>
      </c>
      <c r="E145" t="s">
        <v>28</v>
      </c>
      <c r="F145" t="s">
        <v>472</v>
      </c>
      <c r="G145" t="s">
        <v>912</v>
      </c>
      <c r="H145" t="s">
        <v>61</v>
      </c>
      <c r="I145" t="s">
        <v>913</v>
      </c>
      <c r="J145" t="s">
        <v>914</v>
      </c>
    </row>
    <row r="146" spans="1:10" x14ac:dyDescent="0.15">
      <c r="A146" t="s">
        <v>915</v>
      </c>
      <c r="B146" t="s">
        <v>708</v>
      </c>
      <c r="C146" t="s">
        <v>916</v>
      </c>
      <c r="D146" t="s">
        <v>12</v>
      </c>
      <c r="E146" t="s">
        <v>28</v>
      </c>
      <c r="F146" t="s">
        <v>22</v>
      </c>
      <c r="G146" t="s">
        <v>918</v>
      </c>
      <c r="H146" t="s">
        <v>919</v>
      </c>
      <c r="I146" t="s">
        <v>917</v>
      </c>
    </row>
    <row r="147" spans="1:10" x14ac:dyDescent="0.15">
      <c r="A147" t="s">
        <v>920</v>
      </c>
      <c r="B147" t="s">
        <v>708</v>
      </c>
      <c r="C147" t="s">
        <v>921</v>
      </c>
      <c r="D147" t="s">
        <v>12</v>
      </c>
      <c r="E147" t="s">
        <v>13</v>
      </c>
      <c r="F147" t="s">
        <v>586</v>
      </c>
      <c r="G147" t="s">
        <v>923</v>
      </c>
      <c r="H147" t="s">
        <v>30</v>
      </c>
      <c r="I147" t="s">
        <v>922</v>
      </c>
      <c r="J147" t="s">
        <v>924</v>
      </c>
    </row>
    <row r="148" spans="1:10" x14ac:dyDescent="0.15">
      <c r="A148" t="s">
        <v>925</v>
      </c>
      <c r="B148" t="s">
        <v>708</v>
      </c>
      <c r="C148" t="s">
        <v>926</v>
      </c>
      <c r="D148" t="s">
        <v>12</v>
      </c>
      <c r="E148" t="s">
        <v>26</v>
      </c>
      <c r="F148" t="s">
        <v>928</v>
      </c>
      <c r="G148" t="s">
        <v>929</v>
      </c>
      <c r="H148" t="s">
        <v>710</v>
      </c>
      <c r="I148" t="s">
        <v>927</v>
      </c>
      <c r="J148" t="s">
        <v>930</v>
      </c>
    </row>
    <row r="149" spans="1:10" x14ac:dyDescent="0.15">
      <c r="A149" t="s">
        <v>931</v>
      </c>
      <c r="B149" t="s">
        <v>708</v>
      </c>
      <c r="C149" t="s">
        <v>932</v>
      </c>
      <c r="D149" t="s">
        <v>12</v>
      </c>
      <c r="E149" t="s">
        <v>101</v>
      </c>
      <c r="F149" t="s">
        <v>420</v>
      </c>
      <c r="G149" t="s">
        <v>933</v>
      </c>
      <c r="H149" t="s">
        <v>934</v>
      </c>
      <c r="I149" t="s">
        <v>935</v>
      </c>
      <c r="J149" t="s">
        <v>936</v>
      </c>
    </row>
    <row r="150" spans="1:10" x14ac:dyDescent="0.15">
      <c r="A150" t="s">
        <v>937</v>
      </c>
      <c r="B150" t="s">
        <v>708</v>
      </c>
      <c r="C150" t="s">
        <v>938</v>
      </c>
      <c r="D150" t="s">
        <v>12</v>
      </c>
      <c r="E150" t="s">
        <v>21</v>
      </c>
      <c r="F150" t="s">
        <v>22</v>
      </c>
      <c r="G150" t="s">
        <v>940</v>
      </c>
      <c r="H150" t="s">
        <v>941</v>
      </c>
      <c r="I150" t="s">
        <v>939</v>
      </c>
      <c r="J150" t="s">
        <v>942</v>
      </c>
    </row>
    <row r="151" spans="1:10" x14ac:dyDescent="0.15">
      <c r="A151" t="s">
        <v>944</v>
      </c>
      <c r="B151" t="s">
        <v>708</v>
      </c>
      <c r="C151" t="s">
        <v>945</v>
      </c>
      <c r="D151" t="s">
        <v>12</v>
      </c>
      <c r="E151" t="s">
        <v>106</v>
      </c>
      <c r="F151" t="s">
        <v>155</v>
      </c>
      <c r="G151" t="s">
        <v>946</v>
      </c>
      <c r="H151" t="s">
        <v>947</v>
      </c>
      <c r="I151" t="s">
        <v>948</v>
      </c>
      <c r="J151" t="s">
        <v>949</v>
      </c>
    </row>
    <row r="152" spans="1:10" x14ac:dyDescent="0.15">
      <c r="A152" t="s">
        <v>950</v>
      </c>
      <c r="B152" t="s">
        <v>708</v>
      </c>
      <c r="C152" t="s">
        <v>951</v>
      </c>
      <c r="D152" t="s">
        <v>12</v>
      </c>
      <c r="E152" t="s">
        <v>26</v>
      </c>
      <c r="F152" t="s">
        <v>253</v>
      </c>
      <c r="G152" t="s">
        <v>952</v>
      </c>
      <c r="H152" t="s">
        <v>953</v>
      </c>
      <c r="I152" t="s">
        <v>954</v>
      </c>
      <c r="J152" t="s">
        <v>955</v>
      </c>
    </row>
    <row r="153" spans="1:10" x14ac:dyDescent="0.15">
      <c r="A153" t="s">
        <v>956</v>
      </c>
      <c r="B153" t="s">
        <v>708</v>
      </c>
      <c r="C153" t="s">
        <v>957</v>
      </c>
      <c r="D153" t="s">
        <v>12</v>
      </c>
      <c r="E153" t="s">
        <v>545</v>
      </c>
      <c r="F153" t="s">
        <v>546</v>
      </c>
      <c r="G153" t="s">
        <v>958</v>
      </c>
      <c r="H153" t="s">
        <v>959</v>
      </c>
      <c r="I153" t="s">
        <v>960</v>
      </c>
    </row>
    <row r="154" spans="1:10" x14ac:dyDescent="0.15">
      <c r="A154" t="s">
        <v>961</v>
      </c>
      <c r="B154" t="s">
        <v>708</v>
      </c>
      <c r="C154" t="s">
        <v>962</v>
      </c>
      <c r="D154" t="s">
        <v>12</v>
      </c>
      <c r="E154" t="s">
        <v>21</v>
      </c>
      <c r="F154" t="s">
        <v>22</v>
      </c>
      <c r="G154" t="s">
        <v>964</v>
      </c>
      <c r="H154" t="s">
        <v>965</v>
      </c>
      <c r="I154" t="s">
        <v>963</v>
      </c>
      <c r="J154" t="s">
        <v>966</v>
      </c>
    </row>
    <row r="155" spans="1:10" x14ac:dyDescent="0.15">
      <c r="A155" t="s">
        <v>967</v>
      </c>
      <c r="B155" t="s">
        <v>708</v>
      </c>
      <c r="C155" t="s">
        <v>968</v>
      </c>
      <c r="D155" t="s">
        <v>12</v>
      </c>
      <c r="E155" t="s">
        <v>106</v>
      </c>
      <c r="F155" t="s">
        <v>107</v>
      </c>
      <c r="G155" t="s">
        <v>970</v>
      </c>
      <c r="H155" t="s">
        <v>971</v>
      </c>
      <c r="I155" t="s">
        <v>969</v>
      </c>
      <c r="J155" t="s">
        <v>972</v>
      </c>
    </row>
    <row r="156" spans="1:10" x14ac:dyDescent="0.15">
      <c r="A156" t="s">
        <v>973</v>
      </c>
      <c r="B156" t="s">
        <v>708</v>
      </c>
      <c r="C156" t="s">
        <v>974</v>
      </c>
      <c r="D156" t="s">
        <v>12</v>
      </c>
      <c r="E156" t="s">
        <v>28</v>
      </c>
      <c r="F156" t="s">
        <v>22</v>
      </c>
      <c r="G156" t="s">
        <v>976</v>
      </c>
      <c r="H156" t="s">
        <v>977</v>
      </c>
      <c r="I156" t="s">
        <v>975</v>
      </c>
      <c r="J156" t="s">
        <v>709</v>
      </c>
    </row>
    <row r="157" spans="1:10" x14ac:dyDescent="0.15">
      <c r="A157" t="s">
        <v>978</v>
      </c>
      <c r="B157" t="s">
        <v>708</v>
      </c>
      <c r="C157" t="s">
        <v>979</v>
      </c>
      <c r="D157" t="s">
        <v>12</v>
      </c>
      <c r="E157" t="s">
        <v>28</v>
      </c>
      <c r="G157" t="s">
        <v>981</v>
      </c>
      <c r="H157" t="s">
        <v>61</v>
      </c>
      <c r="I157" t="s">
        <v>980</v>
      </c>
    </row>
    <row r="158" spans="1:10" x14ac:dyDescent="0.15">
      <c r="A158" t="s">
        <v>982</v>
      </c>
      <c r="B158" t="s">
        <v>708</v>
      </c>
      <c r="C158" t="s">
        <v>983</v>
      </c>
      <c r="D158" t="s">
        <v>12</v>
      </c>
      <c r="E158" t="s">
        <v>141</v>
      </c>
      <c r="F158" t="s">
        <v>142</v>
      </c>
      <c r="G158" t="s">
        <v>984</v>
      </c>
      <c r="H158" t="s">
        <v>943</v>
      </c>
      <c r="I158" t="s">
        <v>985</v>
      </c>
      <c r="J158" t="s">
        <v>986</v>
      </c>
    </row>
    <row r="159" spans="1:10" x14ac:dyDescent="0.15">
      <c r="A159" t="s">
        <v>987</v>
      </c>
      <c r="B159" t="s">
        <v>708</v>
      </c>
      <c r="C159" t="s">
        <v>988</v>
      </c>
      <c r="D159" t="s">
        <v>12</v>
      </c>
      <c r="E159" t="s">
        <v>103</v>
      </c>
      <c r="F159" t="s">
        <v>22</v>
      </c>
      <c r="G159" t="s">
        <v>989</v>
      </c>
      <c r="H159" t="s">
        <v>790</v>
      </c>
      <c r="I159" t="s">
        <v>990</v>
      </c>
      <c r="J159" t="s">
        <v>991</v>
      </c>
    </row>
    <row r="160" spans="1:10" x14ac:dyDescent="0.15">
      <c r="A160" t="s">
        <v>992</v>
      </c>
      <c r="B160" t="s">
        <v>708</v>
      </c>
      <c r="C160" t="s">
        <v>993</v>
      </c>
      <c r="D160" t="s">
        <v>12</v>
      </c>
      <c r="E160" t="s">
        <v>26</v>
      </c>
      <c r="F160" t="s">
        <v>90</v>
      </c>
      <c r="G160" t="s">
        <v>994</v>
      </c>
      <c r="H160" t="s">
        <v>802</v>
      </c>
      <c r="I160" t="s">
        <v>995</v>
      </c>
      <c r="J160" t="s">
        <v>996</v>
      </c>
    </row>
    <row r="161" spans="1:10" x14ac:dyDescent="0.15">
      <c r="A161" t="s">
        <v>997</v>
      </c>
      <c r="B161" t="s">
        <v>708</v>
      </c>
      <c r="C161" t="s">
        <v>998</v>
      </c>
      <c r="D161" t="s">
        <v>12</v>
      </c>
      <c r="E161" t="s">
        <v>45</v>
      </c>
      <c r="F161" t="s">
        <v>268</v>
      </c>
      <c r="G161" t="s">
        <v>1000</v>
      </c>
      <c r="H161" t="s">
        <v>772</v>
      </c>
      <c r="I161" t="s">
        <v>999</v>
      </c>
      <c r="J161" t="s">
        <v>1001</v>
      </c>
    </row>
    <row r="162" spans="1:10" x14ac:dyDescent="0.15">
      <c r="A162" t="s">
        <v>1002</v>
      </c>
      <c r="B162" t="s">
        <v>708</v>
      </c>
      <c r="C162" t="s">
        <v>1003</v>
      </c>
      <c r="D162" t="s">
        <v>12</v>
      </c>
      <c r="E162" t="s">
        <v>101</v>
      </c>
      <c r="F162" t="s">
        <v>138</v>
      </c>
      <c r="G162" t="s">
        <v>1005</v>
      </c>
      <c r="H162" t="s">
        <v>1006</v>
      </c>
      <c r="I162" t="s">
        <v>1004</v>
      </c>
      <c r="J162" t="s">
        <v>1007</v>
      </c>
    </row>
    <row r="163" spans="1:10" x14ac:dyDescent="0.15">
      <c r="A163" t="s">
        <v>1008</v>
      </c>
      <c r="B163" t="s">
        <v>708</v>
      </c>
      <c r="C163" t="s">
        <v>1009</v>
      </c>
      <c r="D163" t="s">
        <v>12</v>
      </c>
      <c r="E163" t="s">
        <v>13</v>
      </c>
      <c r="G163" t="s">
        <v>1010</v>
      </c>
      <c r="H163" t="s">
        <v>1011</v>
      </c>
      <c r="I163" t="s">
        <v>1012</v>
      </c>
      <c r="J163" t="s">
        <v>1013</v>
      </c>
    </row>
    <row r="164" spans="1:10" x14ac:dyDescent="0.15">
      <c r="A164" t="s">
        <v>1014</v>
      </c>
      <c r="B164" t="s">
        <v>708</v>
      </c>
      <c r="C164" t="s">
        <v>1015</v>
      </c>
      <c r="D164" t="s">
        <v>12</v>
      </c>
      <c r="E164" t="s">
        <v>28</v>
      </c>
      <c r="F164" t="s">
        <v>22</v>
      </c>
      <c r="G164" t="s">
        <v>1017</v>
      </c>
      <c r="H164" t="s">
        <v>1018</v>
      </c>
      <c r="I164" t="s">
        <v>1016</v>
      </c>
      <c r="J164" t="s">
        <v>1019</v>
      </c>
    </row>
    <row r="165" spans="1:10" x14ac:dyDescent="0.15">
      <c r="A165" t="s">
        <v>1020</v>
      </c>
      <c r="B165" t="s">
        <v>708</v>
      </c>
      <c r="C165" t="s">
        <v>1021</v>
      </c>
      <c r="D165" t="s">
        <v>12</v>
      </c>
      <c r="E165" t="s">
        <v>67</v>
      </c>
      <c r="F165" t="s">
        <v>91</v>
      </c>
      <c r="G165" t="s">
        <v>1023</v>
      </c>
      <c r="H165" t="s">
        <v>1024</v>
      </c>
      <c r="I165" t="s">
        <v>1022</v>
      </c>
      <c r="J165" t="s">
        <v>1025</v>
      </c>
    </row>
    <row r="166" spans="1:10" x14ac:dyDescent="0.15">
      <c r="A166" t="s">
        <v>1026</v>
      </c>
      <c r="B166" t="s">
        <v>708</v>
      </c>
      <c r="C166" t="s">
        <v>1027</v>
      </c>
      <c r="D166" t="s">
        <v>12</v>
      </c>
      <c r="E166" t="s">
        <v>21</v>
      </c>
      <c r="F166" t="s">
        <v>22</v>
      </c>
      <c r="G166" t="s">
        <v>1028</v>
      </c>
      <c r="H166" t="s">
        <v>61</v>
      </c>
      <c r="I166" t="s">
        <v>1029</v>
      </c>
      <c r="J166" t="s">
        <v>1030</v>
      </c>
    </row>
    <row r="167" spans="1:10" x14ac:dyDescent="0.15">
      <c r="A167" t="s">
        <v>1031</v>
      </c>
      <c r="B167" t="s">
        <v>708</v>
      </c>
      <c r="C167" t="s">
        <v>1032</v>
      </c>
      <c r="D167" t="s">
        <v>12</v>
      </c>
      <c r="E167" t="s">
        <v>21</v>
      </c>
      <c r="F167" t="s">
        <v>22</v>
      </c>
      <c r="G167" t="s">
        <v>1034</v>
      </c>
      <c r="H167" t="s">
        <v>1035</v>
      </c>
      <c r="I167" t="s">
        <v>1033</v>
      </c>
      <c r="J167" t="s">
        <v>1036</v>
      </c>
    </row>
    <row r="168" spans="1:10" x14ac:dyDescent="0.15">
      <c r="A168" t="s">
        <v>1037</v>
      </c>
      <c r="B168" t="s">
        <v>708</v>
      </c>
      <c r="C168" t="s">
        <v>1038</v>
      </c>
      <c r="D168" t="s">
        <v>12</v>
      </c>
      <c r="E168" t="s">
        <v>28</v>
      </c>
      <c r="F168" t="s">
        <v>29</v>
      </c>
      <c r="G168" t="s">
        <v>1039</v>
      </c>
      <c r="H168" t="s">
        <v>820</v>
      </c>
      <c r="I168" t="s">
        <v>1040</v>
      </c>
      <c r="J168" t="s">
        <v>1041</v>
      </c>
    </row>
    <row r="169" spans="1:10" x14ac:dyDescent="0.15">
      <c r="A169" t="s">
        <v>1042</v>
      </c>
      <c r="B169" t="s">
        <v>708</v>
      </c>
      <c r="C169" t="s">
        <v>1043</v>
      </c>
      <c r="D169" t="s">
        <v>12</v>
      </c>
      <c r="E169" t="s">
        <v>101</v>
      </c>
      <c r="F169" t="s">
        <v>102</v>
      </c>
      <c r="G169" t="s">
        <v>1045</v>
      </c>
      <c r="H169" t="s">
        <v>820</v>
      </c>
      <c r="I169" t="s">
        <v>1044</v>
      </c>
      <c r="J169" t="s">
        <v>1046</v>
      </c>
    </row>
    <row r="170" spans="1:10" x14ac:dyDescent="0.15">
      <c r="A170" t="s">
        <v>1047</v>
      </c>
      <c r="B170" t="s">
        <v>708</v>
      </c>
      <c r="C170" t="s">
        <v>1048</v>
      </c>
      <c r="D170" t="s">
        <v>12</v>
      </c>
      <c r="E170" t="s">
        <v>28</v>
      </c>
      <c r="F170" t="s">
        <v>62</v>
      </c>
      <c r="G170" t="s">
        <v>1050</v>
      </c>
      <c r="H170" t="s">
        <v>61</v>
      </c>
      <c r="I170" t="s">
        <v>1049</v>
      </c>
      <c r="J170" t="s">
        <v>709</v>
      </c>
    </row>
    <row r="171" spans="1:10" x14ac:dyDescent="0.15">
      <c r="A171" t="s">
        <v>1051</v>
      </c>
      <c r="B171" t="s">
        <v>708</v>
      </c>
      <c r="C171" t="s">
        <v>1052</v>
      </c>
      <c r="D171" t="s">
        <v>12</v>
      </c>
      <c r="E171" t="s">
        <v>28</v>
      </c>
      <c r="F171" t="s">
        <v>62</v>
      </c>
      <c r="G171" t="s">
        <v>1053</v>
      </c>
      <c r="H171" t="s">
        <v>1054</v>
      </c>
      <c r="I171" t="s">
        <v>1055</v>
      </c>
      <c r="J171" t="s">
        <v>1056</v>
      </c>
    </row>
    <row r="172" spans="1:10" x14ac:dyDescent="0.15">
      <c r="A172" t="s">
        <v>1058</v>
      </c>
      <c r="B172" t="s">
        <v>708</v>
      </c>
      <c r="C172" t="s">
        <v>1059</v>
      </c>
      <c r="D172" t="s">
        <v>12</v>
      </c>
      <c r="E172" t="s">
        <v>106</v>
      </c>
      <c r="F172" t="s">
        <v>315</v>
      </c>
      <c r="G172" t="s">
        <v>1061</v>
      </c>
      <c r="H172" t="s">
        <v>1062</v>
      </c>
      <c r="I172" t="s">
        <v>1060</v>
      </c>
      <c r="J172" t="s">
        <v>1063</v>
      </c>
    </row>
    <row r="173" spans="1:10" x14ac:dyDescent="0.15">
      <c r="A173" t="s">
        <v>1064</v>
      </c>
      <c r="B173" t="s">
        <v>708</v>
      </c>
      <c r="C173" t="s">
        <v>1065</v>
      </c>
      <c r="D173" t="s">
        <v>12</v>
      </c>
      <c r="E173" t="s">
        <v>45</v>
      </c>
      <c r="F173" t="s">
        <v>314</v>
      </c>
      <c r="G173" t="s">
        <v>1067</v>
      </c>
      <c r="H173" t="s">
        <v>1068</v>
      </c>
      <c r="I173" t="s">
        <v>1066</v>
      </c>
      <c r="J173" t="s">
        <v>1069</v>
      </c>
    </row>
    <row r="174" spans="1:10" x14ac:dyDescent="0.15">
      <c r="A174" t="s">
        <v>1070</v>
      </c>
      <c r="B174" t="s">
        <v>708</v>
      </c>
      <c r="C174" t="s">
        <v>1071</v>
      </c>
      <c r="D174" t="s">
        <v>12</v>
      </c>
      <c r="E174" t="s">
        <v>28</v>
      </c>
      <c r="G174" t="s">
        <v>1072</v>
      </c>
      <c r="H174" t="s">
        <v>1073</v>
      </c>
      <c r="I174" t="s">
        <v>1074</v>
      </c>
      <c r="J174" t="s">
        <v>1075</v>
      </c>
    </row>
    <row r="175" spans="1:10" x14ac:dyDescent="0.15">
      <c r="A175" t="s">
        <v>1076</v>
      </c>
      <c r="B175" t="s">
        <v>708</v>
      </c>
      <c r="C175" t="s">
        <v>1077</v>
      </c>
      <c r="D175" t="s">
        <v>12</v>
      </c>
      <c r="E175" t="s">
        <v>26</v>
      </c>
      <c r="F175" t="s">
        <v>1079</v>
      </c>
      <c r="G175" t="s">
        <v>1080</v>
      </c>
      <c r="H175" t="s">
        <v>61</v>
      </c>
      <c r="I175" t="s">
        <v>1078</v>
      </c>
      <c r="J175" t="s">
        <v>1081</v>
      </c>
    </row>
    <row r="176" spans="1:10" x14ac:dyDescent="0.15">
      <c r="A176" t="s">
        <v>1082</v>
      </c>
      <c r="B176" t="s">
        <v>708</v>
      </c>
      <c r="C176" t="s">
        <v>1083</v>
      </c>
      <c r="D176" t="s">
        <v>12</v>
      </c>
      <c r="E176" t="s">
        <v>45</v>
      </c>
      <c r="F176" t="s">
        <v>411</v>
      </c>
      <c r="G176" t="s">
        <v>1085</v>
      </c>
      <c r="H176" t="s">
        <v>1086</v>
      </c>
      <c r="I176" t="s">
        <v>1084</v>
      </c>
      <c r="J176" t="s">
        <v>1087</v>
      </c>
    </row>
    <row r="177" spans="1:10" x14ac:dyDescent="0.15">
      <c r="A177" t="s">
        <v>1088</v>
      </c>
      <c r="B177" t="s">
        <v>708</v>
      </c>
      <c r="C177" t="s">
        <v>1089</v>
      </c>
      <c r="D177" t="s">
        <v>12</v>
      </c>
      <c r="E177" t="s">
        <v>103</v>
      </c>
      <c r="F177" t="s">
        <v>22</v>
      </c>
      <c r="G177" t="s">
        <v>1090</v>
      </c>
      <c r="H177" t="s">
        <v>1091</v>
      </c>
      <c r="I177" t="s">
        <v>1092</v>
      </c>
      <c r="J177" t="s">
        <v>1093</v>
      </c>
    </row>
    <row r="178" spans="1:10" x14ac:dyDescent="0.15">
      <c r="A178" t="s">
        <v>1094</v>
      </c>
      <c r="B178" t="s">
        <v>708</v>
      </c>
      <c r="C178" t="s">
        <v>1095</v>
      </c>
      <c r="D178" t="s">
        <v>12</v>
      </c>
      <c r="E178" t="s">
        <v>26</v>
      </c>
      <c r="F178" t="s">
        <v>253</v>
      </c>
      <c r="G178" t="s">
        <v>1097</v>
      </c>
      <c r="H178" t="s">
        <v>1057</v>
      </c>
      <c r="I178" t="s">
        <v>1096</v>
      </c>
      <c r="J178" t="s">
        <v>1098</v>
      </c>
    </row>
    <row r="179" spans="1:10" x14ac:dyDescent="0.15">
      <c r="A179" t="s">
        <v>1099</v>
      </c>
      <c r="B179" t="s">
        <v>708</v>
      </c>
      <c r="C179" t="s">
        <v>1100</v>
      </c>
      <c r="D179" t="s">
        <v>12</v>
      </c>
      <c r="E179" t="s">
        <v>13</v>
      </c>
      <c r="F179" t="s">
        <v>391</v>
      </c>
      <c r="G179" t="s">
        <v>1102</v>
      </c>
      <c r="H179" t="s">
        <v>124</v>
      </c>
      <c r="I179" t="s">
        <v>1101</v>
      </c>
      <c r="J179" t="s">
        <v>1103</v>
      </c>
    </row>
    <row r="180" spans="1:10" x14ac:dyDescent="0.15">
      <c r="A180" t="s">
        <v>1104</v>
      </c>
      <c r="B180" t="s">
        <v>708</v>
      </c>
      <c r="C180" t="s">
        <v>1105</v>
      </c>
      <c r="D180" t="s">
        <v>12</v>
      </c>
      <c r="E180" t="s">
        <v>103</v>
      </c>
      <c r="F180" t="s">
        <v>22</v>
      </c>
      <c r="G180" t="s">
        <v>1107</v>
      </c>
      <c r="H180" t="s">
        <v>772</v>
      </c>
      <c r="I180" t="s">
        <v>1106</v>
      </c>
      <c r="J180" t="s">
        <v>1108</v>
      </c>
    </row>
    <row r="181" spans="1:10" x14ac:dyDescent="0.15">
      <c r="A181" t="s">
        <v>1109</v>
      </c>
      <c r="B181" t="s">
        <v>708</v>
      </c>
      <c r="C181" t="s">
        <v>1110</v>
      </c>
      <c r="D181" t="s">
        <v>12</v>
      </c>
      <c r="E181" t="s">
        <v>13</v>
      </c>
      <c r="F181" t="s">
        <v>120</v>
      </c>
      <c r="G181" t="s">
        <v>1111</v>
      </c>
      <c r="H181" t="s">
        <v>1112</v>
      </c>
      <c r="I181" t="s">
        <v>1113</v>
      </c>
      <c r="J181" t="s">
        <v>709</v>
      </c>
    </row>
    <row r="182" spans="1:10" x14ac:dyDescent="0.15">
      <c r="A182" t="s">
        <v>1114</v>
      </c>
      <c r="B182" t="s">
        <v>708</v>
      </c>
      <c r="C182" t="s">
        <v>1115</v>
      </c>
      <c r="D182" t="s">
        <v>12</v>
      </c>
      <c r="E182" t="s">
        <v>94</v>
      </c>
      <c r="G182" t="s">
        <v>1117</v>
      </c>
      <c r="H182" t="s">
        <v>1118</v>
      </c>
      <c r="I182" t="s">
        <v>1116</v>
      </c>
      <c r="J182" t="s">
        <v>1119</v>
      </c>
    </row>
    <row r="183" spans="1:10" x14ac:dyDescent="0.15">
      <c r="A183" t="s">
        <v>1120</v>
      </c>
      <c r="B183" t="s">
        <v>708</v>
      </c>
      <c r="C183" t="s">
        <v>1121</v>
      </c>
      <c r="D183" t="s">
        <v>12</v>
      </c>
      <c r="E183" t="s">
        <v>21</v>
      </c>
      <c r="F183" t="s">
        <v>50</v>
      </c>
      <c r="G183" t="s">
        <v>1122</v>
      </c>
      <c r="H183" t="s">
        <v>1123</v>
      </c>
      <c r="I183" t="s">
        <v>1124</v>
      </c>
      <c r="J183" t="s">
        <v>1119</v>
      </c>
    </row>
    <row r="184" spans="1:10" x14ac:dyDescent="0.15">
      <c r="A184" t="s">
        <v>1125</v>
      </c>
      <c r="B184" t="s">
        <v>708</v>
      </c>
      <c r="C184" t="s">
        <v>1126</v>
      </c>
      <c r="D184" t="s">
        <v>12</v>
      </c>
      <c r="E184" t="s">
        <v>101</v>
      </c>
      <c r="F184" t="s">
        <v>102</v>
      </c>
      <c r="G184" t="s">
        <v>1128</v>
      </c>
      <c r="H184" t="s">
        <v>61</v>
      </c>
      <c r="I184" t="s">
        <v>1127</v>
      </c>
      <c r="J184" t="s">
        <v>924</v>
      </c>
    </row>
    <row r="185" spans="1:10" x14ac:dyDescent="0.15">
      <c r="A185" t="s">
        <v>1129</v>
      </c>
      <c r="B185" t="s">
        <v>708</v>
      </c>
      <c r="C185" t="s">
        <v>1130</v>
      </c>
      <c r="D185" t="s">
        <v>12</v>
      </c>
      <c r="E185" t="s">
        <v>28</v>
      </c>
      <c r="F185" t="s">
        <v>22</v>
      </c>
      <c r="G185" t="s">
        <v>1132</v>
      </c>
      <c r="H185" t="s">
        <v>1133</v>
      </c>
      <c r="I185" t="s">
        <v>1131</v>
      </c>
      <c r="J185" t="s">
        <v>1134</v>
      </c>
    </row>
    <row r="186" spans="1:10" x14ac:dyDescent="0.15">
      <c r="A186" t="s">
        <v>1135</v>
      </c>
      <c r="B186" t="s">
        <v>708</v>
      </c>
      <c r="C186" t="s">
        <v>1136</v>
      </c>
      <c r="D186" t="s">
        <v>12</v>
      </c>
      <c r="E186" t="s">
        <v>28</v>
      </c>
      <c r="G186" t="s">
        <v>1138</v>
      </c>
      <c r="H186" t="s">
        <v>1139</v>
      </c>
      <c r="I186" t="s">
        <v>1137</v>
      </c>
      <c r="J186" t="s">
        <v>1140</v>
      </c>
    </row>
    <row r="187" spans="1:10" x14ac:dyDescent="0.15">
      <c r="A187" t="s">
        <v>1142</v>
      </c>
      <c r="B187" t="s">
        <v>708</v>
      </c>
      <c r="C187" t="s">
        <v>1143</v>
      </c>
      <c r="D187" t="s">
        <v>12</v>
      </c>
      <c r="E187" t="s">
        <v>101</v>
      </c>
      <c r="F187" t="s">
        <v>560</v>
      </c>
      <c r="G187" t="s">
        <v>1144</v>
      </c>
      <c r="H187" t="s">
        <v>516</v>
      </c>
      <c r="I187" t="s">
        <v>1145</v>
      </c>
      <c r="J187" t="s">
        <v>1146</v>
      </c>
    </row>
    <row r="188" spans="1:10" x14ac:dyDescent="0.15">
      <c r="A188" t="s">
        <v>1147</v>
      </c>
      <c r="B188" t="s">
        <v>708</v>
      </c>
      <c r="C188" t="s">
        <v>1148</v>
      </c>
      <c r="D188" t="s">
        <v>12</v>
      </c>
      <c r="E188" t="s">
        <v>21</v>
      </c>
      <c r="F188" t="s">
        <v>22</v>
      </c>
      <c r="G188" t="s">
        <v>1150</v>
      </c>
      <c r="H188" t="s">
        <v>1073</v>
      </c>
      <c r="I188" t="s">
        <v>1149</v>
      </c>
      <c r="J188" t="s">
        <v>1151</v>
      </c>
    </row>
    <row r="189" spans="1:10" x14ac:dyDescent="0.15">
      <c r="A189" t="s">
        <v>1152</v>
      </c>
      <c r="B189" t="s">
        <v>708</v>
      </c>
      <c r="C189" t="s">
        <v>1153</v>
      </c>
      <c r="D189" t="s">
        <v>12</v>
      </c>
      <c r="E189" t="s">
        <v>101</v>
      </c>
      <c r="F189" t="s">
        <v>137</v>
      </c>
      <c r="G189" t="s">
        <v>1155</v>
      </c>
      <c r="H189" t="s">
        <v>1156</v>
      </c>
      <c r="I189" t="s">
        <v>1154</v>
      </c>
      <c r="J189" t="s">
        <v>1157</v>
      </c>
    </row>
    <row r="190" spans="1:10" x14ac:dyDescent="0.15">
      <c r="A190" t="s">
        <v>1158</v>
      </c>
      <c r="B190" t="s">
        <v>708</v>
      </c>
      <c r="C190" t="s">
        <v>1159</v>
      </c>
      <c r="D190" t="s">
        <v>12</v>
      </c>
      <c r="E190" t="s">
        <v>101</v>
      </c>
      <c r="F190" t="s">
        <v>388</v>
      </c>
      <c r="G190" t="s">
        <v>1160</v>
      </c>
      <c r="H190" t="s">
        <v>778</v>
      </c>
      <c r="I190" t="s">
        <v>1161</v>
      </c>
      <c r="J190" t="s">
        <v>1162</v>
      </c>
    </row>
    <row r="191" spans="1:10" x14ac:dyDescent="0.15">
      <c r="A191" t="s">
        <v>1163</v>
      </c>
      <c r="B191" t="s">
        <v>708</v>
      </c>
      <c r="C191" t="s">
        <v>1164</v>
      </c>
      <c r="D191" t="s">
        <v>12</v>
      </c>
      <c r="E191" t="s">
        <v>21</v>
      </c>
      <c r="F191" t="s">
        <v>50</v>
      </c>
      <c r="G191" t="s">
        <v>1165</v>
      </c>
      <c r="H191" t="s">
        <v>1166</v>
      </c>
      <c r="I191" t="s">
        <v>1167</v>
      </c>
      <c r="J191" t="s">
        <v>1168</v>
      </c>
    </row>
    <row r="192" spans="1:10" x14ac:dyDescent="0.15">
      <c r="A192" t="s">
        <v>1169</v>
      </c>
      <c r="B192" t="s">
        <v>708</v>
      </c>
      <c r="C192" t="s">
        <v>1170</v>
      </c>
      <c r="D192" t="s">
        <v>12</v>
      </c>
      <c r="E192" t="s">
        <v>21</v>
      </c>
      <c r="F192" t="s">
        <v>22</v>
      </c>
      <c r="G192" t="s">
        <v>1172</v>
      </c>
      <c r="H192" t="s">
        <v>124</v>
      </c>
      <c r="I192" t="s">
        <v>1171</v>
      </c>
      <c r="J192" t="s">
        <v>1173</v>
      </c>
    </row>
    <row r="193" spans="1:10" x14ac:dyDescent="0.15">
      <c r="A193" t="s">
        <v>1174</v>
      </c>
      <c r="B193" t="s">
        <v>708</v>
      </c>
      <c r="C193" t="s">
        <v>1175</v>
      </c>
      <c r="D193" t="s">
        <v>12</v>
      </c>
      <c r="E193" t="s">
        <v>28</v>
      </c>
      <c r="F193" t="s">
        <v>62</v>
      </c>
      <c r="G193" t="s">
        <v>1177</v>
      </c>
      <c r="H193" t="s">
        <v>1178</v>
      </c>
      <c r="I193" t="s">
        <v>1176</v>
      </c>
      <c r="J193" t="s">
        <v>1179</v>
      </c>
    </row>
    <row r="194" spans="1:10" x14ac:dyDescent="0.15">
      <c r="A194" t="s">
        <v>1180</v>
      </c>
      <c r="B194" t="s">
        <v>708</v>
      </c>
      <c r="C194" t="s">
        <v>1181</v>
      </c>
      <c r="D194" t="s">
        <v>12</v>
      </c>
      <c r="E194" t="s">
        <v>45</v>
      </c>
      <c r="F194" t="s">
        <v>404</v>
      </c>
      <c r="G194" t="s">
        <v>1183</v>
      </c>
      <c r="H194" t="s">
        <v>61</v>
      </c>
      <c r="I194" t="s">
        <v>1182</v>
      </c>
      <c r="J194" t="s">
        <v>1069</v>
      </c>
    </row>
    <row r="195" spans="1:10" x14ac:dyDescent="0.15">
      <c r="A195" t="s">
        <v>1184</v>
      </c>
      <c r="B195" t="s">
        <v>708</v>
      </c>
      <c r="C195" t="s">
        <v>1185</v>
      </c>
      <c r="D195" t="s">
        <v>12</v>
      </c>
      <c r="E195" t="s">
        <v>26</v>
      </c>
      <c r="F195" t="s">
        <v>1187</v>
      </c>
      <c r="G195" t="s">
        <v>1188</v>
      </c>
      <c r="H195" t="s">
        <v>61</v>
      </c>
      <c r="I195" t="s">
        <v>1186</v>
      </c>
      <c r="J195" t="s">
        <v>1189</v>
      </c>
    </row>
    <row r="196" spans="1:10" x14ac:dyDescent="0.15">
      <c r="A196" t="s">
        <v>1190</v>
      </c>
      <c r="B196" t="s">
        <v>708</v>
      </c>
      <c r="C196" t="s">
        <v>1191</v>
      </c>
      <c r="D196" t="s">
        <v>12</v>
      </c>
      <c r="E196" t="s">
        <v>45</v>
      </c>
      <c r="F196" t="s">
        <v>511</v>
      </c>
      <c r="G196" t="s">
        <v>1193</v>
      </c>
      <c r="H196" t="s">
        <v>108</v>
      </c>
      <c r="I196" t="s">
        <v>1192</v>
      </c>
      <c r="J196" t="s">
        <v>1194</v>
      </c>
    </row>
    <row r="197" spans="1:10" x14ac:dyDescent="0.15">
      <c r="A197" t="s">
        <v>1195</v>
      </c>
      <c r="B197" t="s">
        <v>708</v>
      </c>
      <c r="C197" t="s">
        <v>1196</v>
      </c>
      <c r="D197" t="s">
        <v>12</v>
      </c>
      <c r="E197" t="s">
        <v>21</v>
      </c>
      <c r="F197" t="s">
        <v>22</v>
      </c>
      <c r="G197" t="s">
        <v>1198</v>
      </c>
      <c r="H197" t="s">
        <v>1199</v>
      </c>
      <c r="I197" t="s">
        <v>1197</v>
      </c>
      <c r="J197" t="s">
        <v>1200</v>
      </c>
    </row>
    <row r="198" spans="1:10" x14ac:dyDescent="0.15">
      <c r="A198" t="s">
        <v>1203</v>
      </c>
      <c r="B198" t="s">
        <v>708</v>
      </c>
      <c r="C198" t="s">
        <v>1204</v>
      </c>
      <c r="D198" t="s">
        <v>12</v>
      </c>
      <c r="E198" t="s">
        <v>45</v>
      </c>
      <c r="F198" t="s">
        <v>122</v>
      </c>
      <c r="G198" t="s">
        <v>1206</v>
      </c>
      <c r="H198" t="s">
        <v>1207</v>
      </c>
      <c r="I198" t="s">
        <v>1205</v>
      </c>
      <c r="J198" t="s">
        <v>1208</v>
      </c>
    </row>
    <row r="199" spans="1:10" x14ac:dyDescent="0.15">
      <c r="A199" t="s">
        <v>1209</v>
      </c>
      <c r="B199" t="s">
        <v>708</v>
      </c>
      <c r="C199" t="s">
        <v>1210</v>
      </c>
      <c r="D199" t="s">
        <v>12</v>
      </c>
      <c r="E199" t="s">
        <v>45</v>
      </c>
      <c r="F199" t="s">
        <v>380</v>
      </c>
      <c r="G199" t="s">
        <v>1211</v>
      </c>
      <c r="H199" t="s">
        <v>471</v>
      </c>
      <c r="I199" t="s">
        <v>1212</v>
      </c>
      <c r="J199" t="s">
        <v>1213</v>
      </c>
    </row>
    <row r="200" spans="1:10" x14ac:dyDescent="0.15">
      <c r="A200" t="s">
        <v>1214</v>
      </c>
      <c r="B200" t="s">
        <v>708</v>
      </c>
      <c r="C200" t="s">
        <v>1215</v>
      </c>
      <c r="D200" t="s">
        <v>12</v>
      </c>
      <c r="E200" t="s">
        <v>21</v>
      </c>
      <c r="F200" t="s">
        <v>22</v>
      </c>
      <c r="G200" t="s">
        <v>1217</v>
      </c>
      <c r="H200" t="s">
        <v>1218</v>
      </c>
      <c r="I200" t="s">
        <v>1216</v>
      </c>
      <c r="J200" t="s">
        <v>1219</v>
      </c>
    </row>
    <row r="201" spans="1:10" x14ac:dyDescent="0.15">
      <c r="A201" t="s">
        <v>1220</v>
      </c>
      <c r="B201" t="s">
        <v>708</v>
      </c>
      <c r="C201" t="s">
        <v>1221</v>
      </c>
      <c r="D201" t="s">
        <v>12</v>
      </c>
      <c r="E201" t="s">
        <v>94</v>
      </c>
      <c r="F201" t="s">
        <v>460</v>
      </c>
      <c r="G201" t="s">
        <v>1223</v>
      </c>
      <c r="H201" t="s">
        <v>1224</v>
      </c>
      <c r="I201" t="s">
        <v>1222</v>
      </c>
      <c r="J201" t="s">
        <v>1225</v>
      </c>
    </row>
    <row r="202" spans="1:10" x14ac:dyDescent="0.15">
      <c r="A202" t="s">
        <v>1226</v>
      </c>
      <c r="B202" t="s">
        <v>708</v>
      </c>
      <c r="C202" t="s">
        <v>1227</v>
      </c>
      <c r="D202" t="s">
        <v>12</v>
      </c>
      <c r="E202" t="s">
        <v>21</v>
      </c>
      <c r="F202" t="s">
        <v>22</v>
      </c>
      <c r="G202" t="s">
        <v>1229</v>
      </c>
      <c r="H202" t="s">
        <v>1230</v>
      </c>
      <c r="I202" t="s">
        <v>1228</v>
      </c>
      <c r="J202" t="s">
        <v>1231</v>
      </c>
    </row>
    <row r="203" spans="1:10" x14ac:dyDescent="0.15">
      <c r="A203" t="s">
        <v>1232</v>
      </c>
      <c r="B203" t="s">
        <v>708</v>
      </c>
      <c r="C203" t="s">
        <v>1233</v>
      </c>
      <c r="D203" t="s">
        <v>12</v>
      </c>
      <c r="E203" t="s">
        <v>28</v>
      </c>
      <c r="G203" t="s">
        <v>1235</v>
      </c>
      <c r="H203" t="s">
        <v>1073</v>
      </c>
      <c r="I203" t="s">
        <v>1234</v>
      </c>
      <c r="J203" t="s">
        <v>1236</v>
      </c>
    </row>
    <row r="204" spans="1:10" x14ac:dyDescent="0.15">
      <c r="A204" t="s">
        <v>1237</v>
      </c>
      <c r="B204" t="s">
        <v>708</v>
      </c>
      <c r="C204" t="s">
        <v>1238</v>
      </c>
      <c r="D204" t="s">
        <v>12</v>
      </c>
      <c r="E204" t="s">
        <v>28</v>
      </c>
      <c r="G204" t="s">
        <v>1239</v>
      </c>
      <c r="H204" t="s">
        <v>1240</v>
      </c>
      <c r="I204" t="s">
        <v>1241</v>
      </c>
      <c r="J204" t="s">
        <v>1242</v>
      </c>
    </row>
    <row r="205" spans="1:10" x14ac:dyDescent="0.15">
      <c r="A205" t="s">
        <v>1243</v>
      </c>
      <c r="B205" t="s">
        <v>708</v>
      </c>
      <c r="C205" t="s">
        <v>1244</v>
      </c>
      <c r="D205" t="s">
        <v>12</v>
      </c>
      <c r="E205" t="s">
        <v>28</v>
      </c>
      <c r="F205" t="s">
        <v>226</v>
      </c>
      <c r="G205" t="s">
        <v>1246</v>
      </c>
      <c r="H205" t="s">
        <v>1247</v>
      </c>
      <c r="I205" t="s">
        <v>1245</v>
      </c>
      <c r="J205" t="s">
        <v>1248</v>
      </c>
    </row>
    <row r="206" spans="1:10" x14ac:dyDescent="0.15">
      <c r="A206" t="s">
        <v>1249</v>
      </c>
      <c r="B206" t="s">
        <v>708</v>
      </c>
      <c r="C206" t="s">
        <v>1250</v>
      </c>
      <c r="D206" t="s">
        <v>12</v>
      </c>
      <c r="E206" t="s">
        <v>26</v>
      </c>
      <c r="F206" t="s">
        <v>700</v>
      </c>
      <c r="G206" t="s">
        <v>1252</v>
      </c>
      <c r="H206" t="s">
        <v>1253</v>
      </c>
      <c r="I206" t="s">
        <v>1251</v>
      </c>
      <c r="J206" t="s">
        <v>1254</v>
      </c>
    </row>
    <row r="207" spans="1:10" x14ac:dyDescent="0.15">
      <c r="A207" t="s">
        <v>1255</v>
      </c>
      <c r="B207" t="s">
        <v>708</v>
      </c>
      <c r="C207" t="s">
        <v>1256</v>
      </c>
      <c r="D207" t="s">
        <v>12</v>
      </c>
      <c r="E207" t="s">
        <v>101</v>
      </c>
      <c r="F207" t="s">
        <v>102</v>
      </c>
      <c r="G207" t="s">
        <v>1257</v>
      </c>
      <c r="H207" t="s">
        <v>1202</v>
      </c>
      <c r="I207" t="s">
        <v>1258</v>
      </c>
    </row>
    <row r="208" spans="1:10" x14ac:dyDescent="0.15">
      <c r="A208" t="s">
        <v>1259</v>
      </c>
      <c r="B208" t="s">
        <v>708</v>
      </c>
      <c r="C208" t="s">
        <v>1260</v>
      </c>
      <c r="D208" t="s">
        <v>12</v>
      </c>
      <c r="E208" t="s">
        <v>101</v>
      </c>
      <c r="G208" t="s">
        <v>1261</v>
      </c>
      <c r="H208" t="s">
        <v>977</v>
      </c>
      <c r="I208" t="s">
        <v>1262</v>
      </c>
      <c r="J208" t="s">
        <v>1069</v>
      </c>
    </row>
    <row r="209" spans="1:10" x14ac:dyDescent="0.15">
      <c r="A209" t="s">
        <v>1263</v>
      </c>
      <c r="B209" t="s">
        <v>708</v>
      </c>
      <c r="C209" t="s">
        <v>1264</v>
      </c>
      <c r="D209" t="s">
        <v>12</v>
      </c>
      <c r="E209" t="s">
        <v>67</v>
      </c>
      <c r="F209" t="s">
        <v>78</v>
      </c>
      <c r="G209" t="s">
        <v>1266</v>
      </c>
      <c r="H209" t="s">
        <v>1267</v>
      </c>
      <c r="I209" t="s">
        <v>1265</v>
      </c>
      <c r="J209" t="s">
        <v>1268</v>
      </c>
    </row>
    <row r="210" spans="1:10" x14ac:dyDescent="0.15">
      <c r="A210" t="s">
        <v>1269</v>
      </c>
      <c r="B210" t="s">
        <v>708</v>
      </c>
      <c r="C210" t="s">
        <v>1270</v>
      </c>
      <c r="D210" t="s">
        <v>12</v>
      </c>
      <c r="E210" t="s">
        <v>28</v>
      </c>
      <c r="F210" t="s">
        <v>325</v>
      </c>
      <c r="G210" t="s">
        <v>1271</v>
      </c>
      <c r="H210" t="s">
        <v>1272</v>
      </c>
      <c r="I210" t="s">
        <v>1273</v>
      </c>
      <c r="J210" t="s">
        <v>1274</v>
      </c>
    </row>
    <row r="211" spans="1:10" x14ac:dyDescent="0.15">
      <c r="A211" t="s">
        <v>1276</v>
      </c>
      <c r="B211" t="s">
        <v>708</v>
      </c>
      <c r="C211" t="s">
        <v>1277</v>
      </c>
      <c r="D211" t="s">
        <v>12</v>
      </c>
      <c r="E211" t="s">
        <v>21</v>
      </c>
      <c r="F211" t="s">
        <v>22</v>
      </c>
      <c r="G211" t="s">
        <v>1279</v>
      </c>
      <c r="H211" t="s">
        <v>199</v>
      </c>
      <c r="I211" t="s">
        <v>1278</v>
      </c>
      <c r="J211" t="s">
        <v>1280</v>
      </c>
    </row>
    <row r="212" spans="1:10" x14ac:dyDescent="0.15">
      <c r="A212" t="s">
        <v>1281</v>
      </c>
      <c r="B212" t="s">
        <v>708</v>
      </c>
      <c r="C212" t="s">
        <v>1282</v>
      </c>
      <c r="D212" t="s">
        <v>12</v>
      </c>
      <c r="E212" t="s">
        <v>522</v>
      </c>
      <c r="F212" t="s">
        <v>523</v>
      </c>
      <c r="G212" t="s">
        <v>1284</v>
      </c>
      <c r="H212" t="s">
        <v>286</v>
      </c>
      <c r="I212" t="s">
        <v>1283</v>
      </c>
      <c r="J212" t="s">
        <v>1285</v>
      </c>
    </row>
    <row r="213" spans="1:10" x14ac:dyDescent="0.15">
      <c r="A213" t="s">
        <v>1286</v>
      </c>
      <c r="B213" t="s">
        <v>708</v>
      </c>
      <c r="C213" t="s">
        <v>1287</v>
      </c>
      <c r="D213" t="s">
        <v>12</v>
      </c>
      <c r="E213" t="s">
        <v>101</v>
      </c>
      <c r="F213" t="s">
        <v>170</v>
      </c>
      <c r="G213" t="s">
        <v>1288</v>
      </c>
      <c r="H213" t="s">
        <v>516</v>
      </c>
      <c r="I213" t="s">
        <v>1289</v>
      </c>
      <c r="J213" t="s">
        <v>1290</v>
      </c>
    </row>
    <row r="214" spans="1:10" x14ac:dyDescent="0.15">
      <c r="A214" t="s">
        <v>1291</v>
      </c>
      <c r="B214" t="s">
        <v>708</v>
      </c>
      <c r="C214" t="s">
        <v>1292</v>
      </c>
      <c r="D214" t="s">
        <v>12</v>
      </c>
      <c r="E214" t="s">
        <v>28</v>
      </c>
      <c r="F214" t="s">
        <v>444</v>
      </c>
      <c r="G214" t="s">
        <v>1294</v>
      </c>
      <c r="H214" t="s">
        <v>1295</v>
      </c>
      <c r="I214" t="s">
        <v>1293</v>
      </c>
      <c r="J214" t="s">
        <v>1296</v>
      </c>
    </row>
    <row r="215" spans="1:10" x14ac:dyDescent="0.15">
      <c r="A215" t="s">
        <v>1297</v>
      </c>
      <c r="B215" t="s">
        <v>708</v>
      </c>
      <c r="C215" t="s">
        <v>1298</v>
      </c>
      <c r="D215" t="s">
        <v>12</v>
      </c>
      <c r="E215" t="s">
        <v>28</v>
      </c>
      <c r="F215" t="s">
        <v>57</v>
      </c>
      <c r="G215" t="s">
        <v>1300</v>
      </c>
      <c r="H215" t="s">
        <v>1301</v>
      </c>
      <c r="I215" t="s">
        <v>1299</v>
      </c>
      <c r="J215" t="s">
        <v>1302</v>
      </c>
    </row>
    <row r="216" spans="1:10" x14ac:dyDescent="0.15">
      <c r="A216" t="s">
        <v>1303</v>
      </c>
      <c r="B216" t="s">
        <v>708</v>
      </c>
      <c r="C216" t="s">
        <v>1304</v>
      </c>
      <c r="D216" t="s">
        <v>12</v>
      </c>
      <c r="E216" t="s">
        <v>26</v>
      </c>
      <c r="F216" t="s">
        <v>337</v>
      </c>
      <c r="G216" t="s">
        <v>1306</v>
      </c>
      <c r="H216" t="s">
        <v>1307</v>
      </c>
      <c r="I216" t="s">
        <v>1305</v>
      </c>
    </row>
    <row r="217" spans="1:10" x14ac:dyDescent="0.15">
      <c r="A217" t="s">
        <v>1308</v>
      </c>
      <c r="B217" t="s">
        <v>708</v>
      </c>
      <c r="C217" t="s">
        <v>1309</v>
      </c>
      <c r="D217" t="s">
        <v>12</v>
      </c>
      <c r="E217" t="s">
        <v>26</v>
      </c>
      <c r="F217" t="s">
        <v>27</v>
      </c>
      <c r="G217" t="s">
        <v>1311</v>
      </c>
      <c r="H217" t="s">
        <v>1312</v>
      </c>
      <c r="I217" t="s">
        <v>1310</v>
      </c>
      <c r="J217" t="s">
        <v>1313</v>
      </c>
    </row>
    <row r="218" spans="1:10" x14ac:dyDescent="0.15">
      <c r="A218" t="s">
        <v>1314</v>
      </c>
      <c r="B218" t="s">
        <v>708</v>
      </c>
      <c r="C218" t="s">
        <v>1315</v>
      </c>
      <c r="D218" t="s">
        <v>12</v>
      </c>
      <c r="E218" t="s">
        <v>101</v>
      </c>
      <c r="G218" t="s">
        <v>1317</v>
      </c>
      <c r="H218" t="s">
        <v>1318</v>
      </c>
      <c r="I218" t="s">
        <v>1316</v>
      </c>
      <c r="J218" t="s">
        <v>1319</v>
      </c>
    </row>
    <row r="219" spans="1:10" x14ac:dyDescent="0.15">
      <c r="A219" t="s">
        <v>1320</v>
      </c>
      <c r="B219" t="s">
        <v>708</v>
      </c>
      <c r="C219" t="s">
        <v>1321</v>
      </c>
      <c r="D219" t="s">
        <v>12</v>
      </c>
      <c r="E219" t="s">
        <v>21</v>
      </c>
      <c r="F219" t="s">
        <v>22</v>
      </c>
      <c r="G219" t="s">
        <v>1323</v>
      </c>
      <c r="H219" t="s">
        <v>1324</v>
      </c>
      <c r="I219" t="s">
        <v>1322</v>
      </c>
      <c r="J219" t="s">
        <v>1325</v>
      </c>
    </row>
    <row r="220" spans="1:10" x14ac:dyDescent="0.15">
      <c r="A220" t="s">
        <v>1326</v>
      </c>
      <c r="B220" t="s">
        <v>708</v>
      </c>
      <c r="C220" t="s">
        <v>1327</v>
      </c>
      <c r="D220" t="s">
        <v>12</v>
      </c>
      <c r="E220" t="s">
        <v>101</v>
      </c>
      <c r="F220" t="s">
        <v>102</v>
      </c>
      <c r="G220" t="s">
        <v>1329</v>
      </c>
      <c r="H220" t="s">
        <v>1330</v>
      </c>
      <c r="I220" t="s">
        <v>1328</v>
      </c>
      <c r="J220" t="s">
        <v>1331</v>
      </c>
    </row>
    <row r="221" spans="1:10" x14ac:dyDescent="0.15">
      <c r="A221" t="s">
        <v>1332</v>
      </c>
      <c r="B221" t="s">
        <v>708</v>
      </c>
      <c r="C221" t="s">
        <v>1333</v>
      </c>
      <c r="D221" t="s">
        <v>12</v>
      </c>
      <c r="E221" t="s">
        <v>26</v>
      </c>
      <c r="F221" t="s">
        <v>623</v>
      </c>
      <c r="G221" t="s">
        <v>1335</v>
      </c>
      <c r="H221" t="s">
        <v>778</v>
      </c>
      <c r="I221" t="s">
        <v>1334</v>
      </c>
      <c r="J221" t="s">
        <v>1336</v>
      </c>
    </row>
    <row r="222" spans="1:10" x14ac:dyDescent="0.15">
      <c r="A222" t="s">
        <v>1337</v>
      </c>
      <c r="B222" t="s">
        <v>708</v>
      </c>
      <c r="C222" t="s">
        <v>1338</v>
      </c>
      <c r="D222" t="s">
        <v>12</v>
      </c>
      <c r="E222" t="s">
        <v>13</v>
      </c>
      <c r="G222" t="s">
        <v>1340</v>
      </c>
      <c r="H222" t="s">
        <v>1073</v>
      </c>
      <c r="I222" t="s">
        <v>1339</v>
      </c>
      <c r="J222" t="s">
        <v>1341</v>
      </c>
    </row>
    <row r="223" spans="1:10" x14ac:dyDescent="0.15">
      <c r="A223" t="s">
        <v>1342</v>
      </c>
      <c r="B223" t="s">
        <v>708</v>
      </c>
      <c r="C223" t="s">
        <v>1343</v>
      </c>
      <c r="D223" t="s">
        <v>12</v>
      </c>
      <c r="E223" t="s">
        <v>26</v>
      </c>
      <c r="G223" t="s">
        <v>1345</v>
      </c>
      <c r="H223" t="s">
        <v>1346</v>
      </c>
      <c r="I223" t="s">
        <v>1344</v>
      </c>
      <c r="J223" t="s">
        <v>1347</v>
      </c>
    </row>
    <row r="224" spans="1:10" x14ac:dyDescent="0.15">
      <c r="A224" t="s">
        <v>1348</v>
      </c>
      <c r="B224" t="s">
        <v>708</v>
      </c>
      <c r="C224" t="s">
        <v>1349</v>
      </c>
      <c r="D224" t="s">
        <v>12</v>
      </c>
      <c r="E224" t="s">
        <v>101</v>
      </c>
      <c r="G224" t="s">
        <v>1351</v>
      </c>
      <c r="H224" t="s">
        <v>1086</v>
      </c>
      <c r="I224" t="s">
        <v>1350</v>
      </c>
      <c r="J224" t="s">
        <v>1352</v>
      </c>
    </row>
    <row r="225" spans="1:10" x14ac:dyDescent="0.15">
      <c r="A225" t="s">
        <v>1353</v>
      </c>
      <c r="B225" t="s">
        <v>708</v>
      </c>
      <c r="C225" t="s">
        <v>1354</v>
      </c>
      <c r="D225" t="s">
        <v>12</v>
      </c>
      <c r="E225" t="s">
        <v>300</v>
      </c>
      <c r="G225" t="s">
        <v>1356</v>
      </c>
      <c r="H225" t="s">
        <v>1357</v>
      </c>
      <c r="I225" t="s">
        <v>1355</v>
      </c>
      <c r="J225" t="s">
        <v>1358</v>
      </c>
    </row>
    <row r="226" spans="1:10" x14ac:dyDescent="0.15">
      <c r="A226" t="s">
        <v>1359</v>
      </c>
      <c r="B226" t="s">
        <v>708</v>
      </c>
      <c r="C226" t="s">
        <v>1360</v>
      </c>
      <c r="D226" t="s">
        <v>12</v>
      </c>
      <c r="E226" t="s">
        <v>26</v>
      </c>
      <c r="F226" t="s">
        <v>623</v>
      </c>
      <c r="G226" t="s">
        <v>1361</v>
      </c>
      <c r="H226" t="s">
        <v>516</v>
      </c>
      <c r="I226" t="s">
        <v>1362</v>
      </c>
      <c r="J226" t="s">
        <v>1363</v>
      </c>
    </row>
    <row r="227" spans="1:10" x14ac:dyDescent="0.15">
      <c r="A227" t="s">
        <v>1364</v>
      </c>
      <c r="B227" t="s">
        <v>708</v>
      </c>
      <c r="C227" t="s">
        <v>1365</v>
      </c>
      <c r="D227" t="s">
        <v>12</v>
      </c>
      <c r="E227" t="s">
        <v>148</v>
      </c>
      <c r="G227" t="s">
        <v>1366</v>
      </c>
      <c r="H227" t="s">
        <v>802</v>
      </c>
      <c r="I227" t="s">
        <v>1367</v>
      </c>
      <c r="J227" t="s">
        <v>1275</v>
      </c>
    </row>
    <row r="228" spans="1:10" x14ac:dyDescent="0.15">
      <c r="A228" t="s">
        <v>1368</v>
      </c>
      <c r="B228" t="s">
        <v>708</v>
      </c>
      <c r="C228" t="s">
        <v>1369</v>
      </c>
      <c r="D228" t="s">
        <v>12</v>
      </c>
      <c r="E228" t="s">
        <v>28</v>
      </c>
      <c r="G228" t="s">
        <v>1371</v>
      </c>
      <c r="H228" t="s">
        <v>1372</v>
      </c>
      <c r="I228" t="s">
        <v>1370</v>
      </c>
      <c r="J228" t="s">
        <v>1373</v>
      </c>
    </row>
    <row r="229" spans="1:10" x14ac:dyDescent="0.15">
      <c r="A229" t="s">
        <v>1374</v>
      </c>
      <c r="B229" t="s">
        <v>708</v>
      </c>
      <c r="C229" t="s">
        <v>1375</v>
      </c>
      <c r="D229" t="s">
        <v>12</v>
      </c>
      <c r="E229" t="s">
        <v>28</v>
      </c>
      <c r="F229" t="s">
        <v>62</v>
      </c>
      <c r="G229" t="s">
        <v>1377</v>
      </c>
      <c r="H229" t="s">
        <v>1378</v>
      </c>
      <c r="I229" t="s">
        <v>1376</v>
      </c>
      <c r="J229" t="s">
        <v>1379</v>
      </c>
    </row>
    <row r="230" spans="1:10" x14ac:dyDescent="0.15">
      <c r="A230" t="s">
        <v>1380</v>
      </c>
      <c r="B230" t="s">
        <v>708</v>
      </c>
      <c r="C230" t="s">
        <v>1381</v>
      </c>
      <c r="D230" t="s">
        <v>12</v>
      </c>
      <c r="E230" t="s">
        <v>101</v>
      </c>
      <c r="G230" t="s">
        <v>1382</v>
      </c>
      <c r="H230" t="s">
        <v>820</v>
      </c>
      <c r="I230" t="s">
        <v>1383</v>
      </c>
      <c r="J230" t="s">
        <v>1384</v>
      </c>
    </row>
    <row r="231" spans="1:10" x14ac:dyDescent="0.15">
      <c r="A231" t="s">
        <v>1385</v>
      </c>
      <c r="B231" t="s">
        <v>708</v>
      </c>
      <c r="C231" t="s">
        <v>1386</v>
      </c>
      <c r="D231" t="s">
        <v>12</v>
      </c>
      <c r="E231" t="s">
        <v>28</v>
      </c>
      <c r="F231" t="s">
        <v>1387</v>
      </c>
      <c r="G231" t="s">
        <v>1388</v>
      </c>
      <c r="H231" t="s">
        <v>1389</v>
      </c>
      <c r="I231" t="s">
        <v>1390</v>
      </c>
      <c r="J231" t="s">
        <v>1391</v>
      </c>
    </row>
    <row r="232" spans="1:10" x14ac:dyDescent="0.15">
      <c r="A232" t="s">
        <v>1392</v>
      </c>
      <c r="B232" t="s">
        <v>708</v>
      </c>
      <c r="C232" t="s">
        <v>1393</v>
      </c>
      <c r="D232" t="s">
        <v>12</v>
      </c>
      <c r="E232" t="s">
        <v>101</v>
      </c>
      <c r="F232" t="s">
        <v>284</v>
      </c>
      <c r="G232" t="s">
        <v>1395</v>
      </c>
      <c r="H232" t="s">
        <v>1312</v>
      </c>
      <c r="I232" t="s">
        <v>1394</v>
      </c>
      <c r="J232" t="s">
        <v>1396</v>
      </c>
    </row>
    <row r="233" spans="1:10" x14ac:dyDescent="0.15">
      <c r="A233" t="s">
        <v>1397</v>
      </c>
      <c r="B233" t="s">
        <v>708</v>
      </c>
      <c r="C233" t="s">
        <v>1398</v>
      </c>
      <c r="D233" t="s">
        <v>12</v>
      </c>
      <c r="E233" t="s">
        <v>28</v>
      </c>
      <c r="F233" t="s">
        <v>22</v>
      </c>
      <c r="G233" t="s">
        <v>1400</v>
      </c>
      <c r="H233" t="s">
        <v>124</v>
      </c>
      <c r="I233" t="s">
        <v>1399</v>
      </c>
      <c r="J233" t="s">
        <v>1401</v>
      </c>
    </row>
    <row r="234" spans="1:10" x14ac:dyDescent="0.15">
      <c r="A234" t="s">
        <v>1402</v>
      </c>
      <c r="B234" t="s">
        <v>708</v>
      </c>
      <c r="C234" t="s">
        <v>1403</v>
      </c>
      <c r="D234" t="s">
        <v>12</v>
      </c>
      <c r="E234" t="s">
        <v>26</v>
      </c>
      <c r="F234" t="s">
        <v>253</v>
      </c>
      <c r="G234" t="s">
        <v>1405</v>
      </c>
      <c r="H234" t="s">
        <v>1312</v>
      </c>
      <c r="I234" t="s">
        <v>1404</v>
      </c>
      <c r="J234" t="s">
        <v>1406</v>
      </c>
    </row>
    <row r="235" spans="1:10" x14ac:dyDescent="0.15">
      <c r="A235" t="s">
        <v>1407</v>
      </c>
      <c r="B235" t="s">
        <v>708</v>
      </c>
      <c r="C235" t="s">
        <v>1408</v>
      </c>
      <c r="D235" t="s">
        <v>12</v>
      </c>
      <c r="E235" t="s">
        <v>13</v>
      </c>
      <c r="F235" t="s">
        <v>435</v>
      </c>
      <c r="G235" t="s">
        <v>1410</v>
      </c>
      <c r="H235" t="s">
        <v>892</v>
      </c>
      <c r="I235" t="s">
        <v>1409</v>
      </c>
    </row>
    <row r="236" spans="1:10" x14ac:dyDescent="0.15">
      <c r="A236" t="s">
        <v>1411</v>
      </c>
      <c r="B236" t="s">
        <v>708</v>
      </c>
      <c r="C236" t="s">
        <v>1412</v>
      </c>
      <c r="D236" t="s">
        <v>12</v>
      </c>
      <c r="E236" t="s">
        <v>13</v>
      </c>
      <c r="F236" t="s">
        <v>14</v>
      </c>
      <c r="G236" t="s">
        <v>1414</v>
      </c>
      <c r="H236" t="s">
        <v>802</v>
      </c>
      <c r="I236" t="s">
        <v>1413</v>
      </c>
      <c r="J236" t="s">
        <v>709</v>
      </c>
    </row>
    <row r="237" spans="1:10" x14ac:dyDescent="0.15">
      <c r="A237" t="s">
        <v>1415</v>
      </c>
      <c r="B237" t="s">
        <v>708</v>
      </c>
      <c r="C237" t="s">
        <v>1416</v>
      </c>
      <c r="D237" t="s">
        <v>12</v>
      </c>
      <c r="E237" t="s">
        <v>13</v>
      </c>
      <c r="F237" t="s">
        <v>469</v>
      </c>
      <c r="G237" t="s">
        <v>1418</v>
      </c>
      <c r="H237" t="s">
        <v>808</v>
      </c>
      <c r="I237" t="s">
        <v>1417</v>
      </c>
      <c r="J237" t="s">
        <v>709</v>
      </c>
    </row>
    <row r="238" spans="1:10" x14ac:dyDescent="0.15">
      <c r="A238" t="s">
        <v>1419</v>
      </c>
      <c r="B238" t="s">
        <v>708</v>
      </c>
      <c r="C238" t="s">
        <v>1420</v>
      </c>
      <c r="D238" t="s">
        <v>12</v>
      </c>
      <c r="E238" t="s">
        <v>45</v>
      </c>
      <c r="F238" t="s">
        <v>404</v>
      </c>
      <c r="G238" t="s">
        <v>1422</v>
      </c>
      <c r="H238" t="s">
        <v>1423</v>
      </c>
      <c r="I238" t="s">
        <v>1421</v>
      </c>
      <c r="J238" t="s">
        <v>1424</v>
      </c>
    </row>
    <row r="239" spans="1:10" x14ac:dyDescent="0.15">
      <c r="A239" t="s">
        <v>1425</v>
      </c>
      <c r="B239" t="s">
        <v>708</v>
      </c>
      <c r="C239" t="s">
        <v>1426</v>
      </c>
      <c r="D239" t="s">
        <v>12</v>
      </c>
      <c r="E239" t="s">
        <v>13</v>
      </c>
      <c r="F239" t="s">
        <v>1201</v>
      </c>
      <c r="G239" t="s">
        <v>1428</v>
      </c>
      <c r="H239" t="s">
        <v>61</v>
      </c>
      <c r="I239" t="s">
        <v>1427</v>
      </c>
      <c r="J239" t="s">
        <v>709</v>
      </c>
    </row>
    <row r="240" spans="1:10" x14ac:dyDescent="0.15">
      <c r="A240" t="s">
        <v>1429</v>
      </c>
      <c r="B240" t="s">
        <v>708</v>
      </c>
      <c r="C240" t="s">
        <v>1430</v>
      </c>
      <c r="D240" t="s">
        <v>12</v>
      </c>
      <c r="E240" t="s">
        <v>28</v>
      </c>
      <c r="F240" t="s">
        <v>29</v>
      </c>
      <c r="G240" t="s">
        <v>1432</v>
      </c>
      <c r="H240" t="s">
        <v>1433</v>
      </c>
      <c r="I240" t="s">
        <v>1431</v>
      </c>
      <c r="J240" t="s">
        <v>1434</v>
      </c>
    </row>
    <row r="241" spans="1:10" x14ac:dyDescent="0.15">
      <c r="A241" t="s">
        <v>1435</v>
      </c>
      <c r="B241" t="s">
        <v>708</v>
      </c>
      <c r="C241" t="s">
        <v>1436</v>
      </c>
      <c r="D241" t="s">
        <v>12</v>
      </c>
      <c r="E241" t="s">
        <v>101</v>
      </c>
      <c r="F241" t="s">
        <v>429</v>
      </c>
      <c r="G241" t="s">
        <v>1438</v>
      </c>
      <c r="H241" t="s">
        <v>1346</v>
      </c>
      <c r="I241" t="s">
        <v>1437</v>
      </c>
      <c r="J241" t="s">
        <v>1439</v>
      </c>
    </row>
    <row r="242" spans="1:10" x14ac:dyDescent="0.15">
      <c r="A242" t="s">
        <v>1440</v>
      </c>
      <c r="B242" t="s">
        <v>708</v>
      </c>
      <c r="C242" t="s">
        <v>1441</v>
      </c>
      <c r="D242" t="s">
        <v>12</v>
      </c>
      <c r="E242" t="s">
        <v>26</v>
      </c>
      <c r="G242" t="s">
        <v>1443</v>
      </c>
      <c r="H242" t="s">
        <v>1444</v>
      </c>
      <c r="I242" t="s">
        <v>1442</v>
      </c>
      <c r="J242" t="s">
        <v>1445</v>
      </c>
    </row>
    <row r="243" spans="1:10" x14ac:dyDescent="0.15">
      <c r="A243" t="s">
        <v>1446</v>
      </c>
      <c r="B243" t="s">
        <v>708</v>
      </c>
      <c r="C243" t="s">
        <v>1447</v>
      </c>
      <c r="D243" t="s">
        <v>12</v>
      </c>
      <c r="E243" t="s">
        <v>219</v>
      </c>
      <c r="F243" t="s">
        <v>220</v>
      </c>
      <c r="G243" t="s">
        <v>1449</v>
      </c>
      <c r="H243" t="s">
        <v>721</v>
      </c>
      <c r="I243" t="s">
        <v>1448</v>
      </c>
      <c r="J243" t="s">
        <v>1450</v>
      </c>
    </row>
    <row r="244" spans="1:10" x14ac:dyDescent="0.15">
      <c r="A244" t="s">
        <v>1451</v>
      </c>
      <c r="B244" t="s">
        <v>708</v>
      </c>
      <c r="C244" t="s">
        <v>1452</v>
      </c>
      <c r="D244" t="s">
        <v>12</v>
      </c>
      <c r="E244" t="s">
        <v>343</v>
      </c>
      <c r="G244" t="s">
        <v>1454</v>
      </c>
      <c r="H244" t="s">
        <v>157</v>
      </c>
      <c r="I244" t="s">
        <v>1453</v>
      </c>
      <c r="J244" t="s">
        <v>1455</v>
      </c>
    </row>
    <row r="245" spans="1:10" x14ac:dyDescent="0.15">
      <c r="A245" t="s">
        <v>1456</v>
      </c>
      <c r="B245" t="s">
        <v>708</v>
      </c>
      <c r="C245" t="s">
        <v>1457</v>
      </c>
      <c r="D245" t="s">
        <v>12</v>
      </c>
      <c r="E245" t="s">
        <v>343</v>
      </c>
      <c r="G245" t="s">
        <v>1459</v>
      </c>
      <c r="H245" t="s">
        <v>1460</v>
      </c>
      <c r="I245" t="s">
        <v>1458</v>
      </c>
      <c r="J245" t="s">
        <v>1461</v>
      </c>
    </row>
    <row r="246" spans="1:10" x14ac:dyDescent="0.15">
      <c r="A246" t="s">
        <v>1462</v>
      </c>
      <c r="B246" t="s">
        <v>708</v>
      </c>
      <c r="C246" t="s">
        <v>1463</v>
      </c>
      <c r="D246" t="s">
        <v>12</v>
      </c>
      <c r="E246" t="s">
        <v>101</v>
      </c>
      <c r="G246" t="s">
        <v>1465</v>
      </c>
      <c r="H246" t="s">
        <v>1202</v>
      </c>
      <c r="I246" t="s">
        <v>1464</v>
      </c>
    </row>
    <row r="247" spans="1:10" x14ac:dyDescent="0.15">
      <c r="A247" t="s">
        <v>1466</v>
      </c>
      <c r="B247" t="s">
        <v>708</v>
      </c>
      <c r="C247" t="s">
        <v>1467</v>
      </c>
      <c r="D247" t="s">
        <v>12</v>
      </c>
      <c r="E247" t="s">
        <v>646</v>
      </c>
      <c r="F247" t="s">
        <v>694</v>
      </c>
      <c r="G247" t="s">
        <v>1469</v>
      </c>
      <c r="H247" t="s">
        <v>471</v>
      </c>
      <c r="I247" t="s">
        <v>1468</v>
      </c>
      <c r="J247" t="s">
        <v>1470</v>
      </c>
    </row>
    <row r="248" spans="1:10" x14ac:dyDescent="0.15">
      <c r="A248" t="s">
        <v>1471</v>
      </c>
      <c r="B248" t="s">
        <v>708</v>
      </c>
      <c r="C248" t="s">
        <v>1472</v>
      </c>
      <c r="D248" t="s">
        <v>12</v>
      </c>
      <c r="E248" t="s">
        <v>45</v>
      </c>
      <c r="F248" t="s">
        <v>46</v>
      </c>
      <c r="G248" t="s">
        <v>1474</v>
      </c>
      <c r="H248" t="s">
        <v>1475</v>
      </c>
      <c r="I248" t="s">
        <v>1473</v>
      </c>
      <c r="J248" t="s">
        <v>709</v>
      </c>
    </row>
    <row r="249" spans="1:10" x14ac:dyDescent="0.15">
      <c r="A249" t="s">
        <v>1476</v>
      </c>
      <c r="B249" t="s">
        <v>708</v>
      </c>
      <c r="C249" t="s">
        <v>1477</v>
      </c>
      <c r="D249" t="s">
        <v>12</v>
      </c>
      <c r="E249" t="s">
        <v>219</v>
      </c>
      <c r="F249" t="s">
        <v>220</v>
      </c>
      <c r="G249" t="s">
        <v>1479</v>
      </c>
      <c r="H249" t="s">
        <v>808</v>
      </c>
      <c r="I249" t="s">
        <v>1478</v>
      </c>
      <c r="J249" t="s">
        <v>1480</v>
      </c>
    </row>
    <row r="250" spans="1:10" x14ac:dyDescent="0.15">
      <c r="A250" t="s">
        <v>1481</v>
      </c>
      <c r="B250" t="s">
        <v>708</v>
      </c>
      <c r="C250" t="s">
        <v>1482</v>
      </c>
      <c r="D250" t="s">
        <v>12</v>
      </c>
      <c r="E250" t="s">
        <v>13</v>
      </c>
      <c r="F250" t="s">
        <v>1484</v>
      </c>
      <c r="G250" t="s">
        <v>1485</v>
      </c>
      <c r="H250" t="s">
        <v>802</v>
      </c>
      <c r="I250" t="s">
        <v>1483</v>
      </c>
      <c r="J250" t="s">
        <v>1486</v>
      </c>
    </row>
    <row r="251" spans="1:10" x14ac:dyDescent="0.15">
      <c r="A251" t="s">
        <v>1487</v>
      </c>
      <c r="B251" t="s">
        <v>708</v>
      </c>
      <c r="C251" t="s">
        <v>1488</v>
      </c>
      <c r="D251" t="s">
        <v>12</v>
      </c>
      <c r="E251" t="s">
        <v>101</v>
      </c>
      <c r="F251" t="s">
        <v>536</v>
      </c>
      <c r="G251" t="s">
        <v>1490</v>
      </c>
      <c r="H251" t="s">
        <v>61</v>
      </c>
      <c r="I251" t="s">
        <v>1489</v>
      </c>
      <c r="J251" t="s">
        <v>1491</v>
      </c>
    </row>
    <row r="252" spans="1:10" x14ac:dyDescent="0.15">
      <c r="A252" t="s">
        <v>1492</v>
      </c>
      <c r="B252" t="s">
        <v>708</v>
      </c>
      <c r="C252" t="s">
        <v>1493</v>
      </c>
      <c r="D252" t="s">
        <v>12</v>
      </c>
      <c r="E252" t="s">
        <v>28</v>
      </c>
      <c r="F252" t="s">
        <v>57</v>
      </c>
      <c r="G252" t="s">
        <v>1495</v>
      </c>
      <c r="H252" t="s">
        <v>61</v>
      </c>
      <c r="I252" t="s">
        <v>1494</v>
      </c>
      <c r="J252" t="s">
        <v>1496</v>
      </c>
    </row>
    <row r="253" spans="1:10" x14ac:dyDescent="0.15">
      <c r="A253" t="s">
        <v>1497</v>
      </c>
      <c r="B253" t="s">
        <v>708</v>
      </c>
      <c r="C253" t="s">
        <v>1498</v>
      </c>
      <c r="D253" t="s">
        <v>12</v>
      </c>
      <c r="E253" t="s">
        <v>101</v>
      </c>
      <c r="F253" t="s">
        <v>429</v>
      </c>
      <c r="G253" t="s">
        <v>1499</v>
      </c>
      <c r="H253" t="s">
        <v>1301</v>
      </c>
      <c r="I253" t="s">
        <v>1500</v>
      </c>
      <c r="J253" t="s">
        <v>1501</v>
      </c>
    </row>
    <row r="254" spans="1:10" x14ac:dyDescent="0.15">
      <c r="A254" t="s">
        <v>1502</v>
      </c>
      <c r="B254" t="s">
        <v>708</v>
      </c>
      <c r="C254" t="s">
        <v>1503</v>
      </c>
      <c r="D254" t="s">
        <v>12</v>
      </c>
      <c r="E254" t="s">
        <v>45</v>
      </c>
      <c r="F254" t="s">
        <v>22</v>
      </c>
      <c r="G254" t="s">
        <v>1505</v>
      </c>
      <c r="H254" t="s">
        <v>1372</v>
      </c>
      <c r="I254" t="s">
        <v>1504</v>
      </c>
      <c r="J254" t="s">
        <v>1506</v>
      </c>
    </row>
    <row r="255" spans="1:10" x14ac:dyDescent="0.15">
      <c r="A255" t="s">
        <v>1507</v>
      </c>
      <c r="B255" t="s">
        <v>708</v>
      </c>
      <c r="C255" t="s">
        <v>1508</v>
      </c>
      <c r="D255" t="s">
        <v>12</v>
      </c>
      <c r="E255" t="s">
        <v>101</v>
      </c>
      <c r="F255" t="s">
        <v>137</v>
      </c>
      <c r="G255" t="s">
        <v>1510</v>
      </c>
      <c r="H255" t="s">
        <v>1511</v>
      </c>
      <c r="I255" t="s">
        <v>1509</v>
      </c>
      <c r="J255" t="s">
        <v>1512</v>
      </c>
    </row>
    <row r="256" spans="1:10" x14ac:dyDescent="0.15">
      <c r="A256" t="s">
        <v>1513</v>
      </c>
      <c r="B256" t="s">
        <v>708</v>
      </c>
      <c r="C256" t="s">
        <v>1514</v>
      </c>
      <c r="D256" t="s">
        <v>12</v>
      </c>
      <c r="E256" t="s">
        <v>28</v>
      </c>
      <c r="G256" t="s">
        <v>1515</v>
      </c>
      <c r="H256" t="s">
        <v>471</v>
      </c>
      <c r="I256" t="s">
        <v>1516</v>
      </c>
      <c r="J256" t="s">
        <v>1517</v>
      </c>
    </row>
    <row r="257" spans="1:10" x14ac:dyDescent="0.15">
      <c r="A257" t="s">
        <v>1518</v>
      </c>
      <c r="B257" t="s">
        <v>708</v>
      </c>
      <c r="C257" t="s">
        <v>1519</v>
      </c>
      <c r="D257" t="s">
        <v>12</v>
      </c>
      <c r="E257" t="s">
        <v>106</v>
      </c>
      <c r="F257" t="s">
        <v>107</v>
      </c>
      <c r="G257" t="s">
        <v>1521</v>
      </c>
      <c r="H257" t="s">
        <v>1522</v>
      </c>
      <c r="I257" t="s">
        <v>1520</v>
      </c>
      <c r="J257" t="s">
        <v>1523</v>
      </c>
    </row>
    <row r="258" spans="1:10" x14ac:dyDescent="0.15">
      <c r="A258" t="s">
        <v>1524</v>
      </c>
      <c r="B258" t="s">
        <v>708</v>
      </c>
      <c r="C258" t="s">
        <v>1525</v>
      </c>
      <c r="D258" t="s">
        <v>12</v>
      </c>
      <c r="E258" t="s">
        <v>13</v>
      </c>
      <c r="F258" t="s">
        <v>527</v>
      </c>
      <c r="G258" t="s">
        <v>1527</v>
      </c>
      <c r="H258" t="s">
        <v>772</v>
      </c>
      <c r="I258" t="s">
        <v>1526</v>
      </c>
      <c r="J258" t="s">
        <v>1528</v>
      </c>
    </row>
    <row r="259" spans="1:10" x14ac:dyDescent="0.15">
      <c r="A259" t="s">
        <v>1529</v>
      </c>
      <c r="B259" t="s">
        <v>708</v>
      </c>
      <c r="C259" t="s">
        <v>1530</v>
      </c>
      <c r="D259" t="s">
        <v>12</v>
      </c>
      <c r="E259" t="s">
        <v>21</v>
      </c>
      <c r="F259" t="s">
        <v>22</v>
      </c>
      <c r="G259" t="s">
        <v>1532</v>
      </c>
      <c r="H259" t="s">
        <v>1533</v>
      </c>
      <c r="I259" t="s">
        <v>1531</v>
      </c>
      <c r="J259" t="s">
        <v>1534</v>
      </c>
    </row>
    <row r="260" spans="1:10" x14ac:dyDescent="0.15">
      <c r="A260" t="s">
        <v>1535</v>
      </c>
      <c r="B260" t="s">
        <v>708</v>
      </c>
      <c r="C260" t="s">
        <v>1536</v>
      </c>
      <c r="D260" t="s">
        <v>12</v>
      </c>
      <c r="E260" t="s">
        <v>545</v>
      </c>
      <c r="F260" t="s">
        <v>1538</v>
      </c>
      <c r="G260" t="s">
        <v>1539</v>
      </c>
      <c r="H260" t="s">
        <v>1540</v>
      </c>
      <c r="I260" t="s">
        <v>1537</v>
      </c>
      <c r="J260" t="s">
        <v>1541</v>
      </c>
    </row>
    <row r="261" spans="1:10" x14ac:dyDescent="0.15">
      <c r="A261" t="s">
        <v>1542</v>
      </c>
      <c r="B261" t="s">
        <v>708</v>
      </c>
      <c r="C261" t="s">
        <v>1543</v>
      </c>
      <c r="D261" t="s">
        <v>12</v>
      </c>
      <c r="E261" t="s">
        <v>28</v>
      </c>
      <c r="F261" t="s">
        <v>325</v>
      </c>
      <c r="G261" t="s">
        <v>1544</v>
      </c>
      <c r="H261" t="s">
        <v>1141</v>
      </c>
      <c r="I261" t="s">
        <v>1545</v>
      </c>
      <c r="J261" t="s">
        <v>1546</v>
      </c>
    </row>
    <row r="262" spans="1:10" x14ac:dyDescent="0.15">
      <c r="A262" t="s">
        <v>1547</v>
      </c>
      <c r="B262" t="s">
        <v>708</v>
      </c>
      <c r="C262" t="s">
        <v>1548</v>
      </c>
      <c r="D262" t="s">
        <v>12</v>
      </c>
      <c r="E262" t="s">
        <v>673</v>
      </c>
      <c r="F262" t="s">
        <v>674</v>
      </c>
      <c r="G262" t="s">
        <v>1550</v>
      </c>
      <c r="H262" t="s">
        <v>891</v>
      </c>
      <c r="I262" t="s">
        <v>1549</v>
      </c>
      <c r="J262" t="s">
        <v>1551</v>
      </c>
    </row>
    <row r="263" spans="1:10" x14ac:dyDescent="0.15">
      <c r="A263" t="s">
        <v>1552</v>
      </c>
      <c r="B263" t="s">
        <v>708</v>
      </c>
      <c r="C263" t="s">
        <v>1553</v>
      </c>
      <c r="D263" t="s">
        <v>12</v>
      </c>
      <c r="E263" t="s">
        <v>28</v>
      </c>
      <c r="F263" t="s">
        <v>311</v>
      </c>
      <c r="G263" t="s">
        <v>1555</v>
      </c>
      <c r="H263" t="s">
        <v>1199</v>
      </c>
      <c r="I263" t="s">
        <v>1554</v>
      </c>
      <c r="J263" t="s">
        <v>1556</v>
      </c>
    </row>
    <row r="264" spans="1:10" x14ac:dyDescent="0.15">
      <c r="A264" t="s">
        <v>1557</v>
      </c>
      <c r="B264" t="s">
        <v>708</v>
      </c>
      <c r="C264" t="s">
        <v>1558</v>
      </c>
      <c r="D264" t="s">
        <v>12</v>
      </c>
      <c r="E264" t="s">
        <v>67</v>
      </c>
      <c r="G264" t="s">
        <v>1560</v>
      </c>
      <c r="H264" t="s">
        <v>1561</v>
      </c>
      <c r="I264" t="s">
        <v>1559</v>
      </c>
      <c r="J264" t="s">
        <v>1562</v>
      </c>
    </row>
    <row r="265" spans="1:10" x14ac:dyDescent="0.15">
      <c r="A265" t="s">
        <v>1563</v>
      </c>
      <c r="B265" t="s">
        <v>708</v>
      </c>
      <c r="C265" t="s">
        <v>1564</v>
      </c>
      <c r="D265" t="s">
        <v>12</v>
      </c>
      <c r="E265" t="s">
        <v>28</v>
      </c>
      <c r="F265" t="s">
        <v>57</v>
      </c>
      <c r="G265" t="s">
        <v>1566</v>
      </c>
      <c r="H265" t="s">
        <v>1511</v>
      </c>
      <c r="I265" t="s">
        <v>1565</v>
      </c>
      <c r="J265" t="s">
        <v>1567</v>
      </c>
    </row>
    <row r="266" spans="1:10" x14ac:dyDescent="0.15">
      <c r="A266" t="s">
        <v>1568</v>
      </c>
      <c r="B266" t="s">
        <v>708</v>
      </c>
      <c r="C266" t="s">
        <v>1569</v>
      </c>
      <c r="D266" t="s">
        <v>12</v>
      </c>
      <c r="E266" t="s">
        <v>21</v>
      </c>
      <c r="F266" t="s">
        <v>1571</v>
      </c>
      <c r="G266" t="s">
        <v>1572</v>
      </c>
      <c r="H266" t="s">
        <v>1573</v>
      </c>
      <c r="I266" t="s">
        <v>1570</v>
      </c>
      <c r="J266" t="s">
        <v>1534</v>
      </c>
    </row>
    <row r="267" spans="1:10" x14ac:dyDescent="0.15">
      <c r="A267" t="s">
        <v>1574</v>
      </c>
      <c r="B267" t="s">
        <v>708</v>
      </c>
      <c r="C267" t="s">
        <v>1575</v>
      </c>
      <c r="D267" t="s">
        <v>12</v>
      </c>
      <c r="E267" t="s">
        <v>28</v>
      </c>
      <c r="F267" t="s">
        <v>29</v>
      </c>
      <c r="G267" t="s">
        <v>1577</v>
      </c>
      <c r="H267" t="s">
        <v>1357</v>
      </c>
      <c r="I267" t="s">
        <v>1576</v>
      </c>
      <c r="J267" t="s">
        <v>709</v>
      </c>
    </row>
    <row r="268" spans="1:10" x14ac:dyDescent="0.15">
      <c r="A268" t="s">
        <v>1578</v>
      </c>
      <c r="B268" t="s">
        <v>708</v>
      </c>
      <c r="C268" t="s">
        <v>1579</v>
      </c>
      <c r="D268" t="s">
        <v>12</v>
      </c>
      <c r="E268" t="s">
        <v>28</v>
      </c>
      <c r="F268" t="s">
        <v>244</v>
      </c>
      <c r="G268" t="s">
        <v>1581</v>
      </c>
      <c r="H268" t="s">
        <v>1312</v>
      </c>
      <c r="I268" t="s">
        <v>1580</v>
      </c>
      <c r="J268" t="s">
        <v>1582</v>
      </c>
    </row>
    <row r="269" spans="1:10" x14ac:dyDescent="0.15">
      <c r="A269" t="s">
        <v>1583</v>
      </c>
      <c r="B269" t="s">
        <v>708</v>
      </c>
      <c r="C269" t="s">
        <v>1584</v>
      </c>
      <c r="D269" t="s">
        <v>12</v>
      </c>
      <c r="E269" t="s">
        <v>13</v>
      </c>
      <c r="F269" t="s">
        <v>469</v>
      </c>
      <c r="G269" t="s">
        <v>1586</v>
      </c>
      <c r="H269" t="s">
        <v>108</v>
      </c>
      <c r="I269" t="s">
        <v>1585</v>
      </c>
      <c r="J269" t="s">
        <v>1587</v>
      </c>
    </row>
    <row r="270" spans="1:10" x14ac:dyDescent="0.15">
      <c r="A270" t="s">
        <v>1588</v>
      </c>
      <c r="B270" t="s">
        <v>708</v>
      </c>
      <c r="C270" t="s">
        <v>1589</v>
      </c>
      <c r="D270" t="s">
        <v>12</v>
      </c>
      <c r="E270" t="s">
        <v>45</v>
      </c>
      <c r="F270" t="s">
        <v>596</v>
      </c>
      <c r="G270" t="s">
        <v>1591</v>
      </c>
      <c r="H270" t="s">
        <v>802</v>
      </c>
      <c r="I270" t="s">
        <v>1590</v>
      </c>
      <c r="J270" t="s">
        <v>1069</v>
      </c>
    </row>
    <row r="271" spans="1:10" x14ac:dyDescent="0.15">
      <c r="A271" t="s">
        <v>1592</v>
      </c>
      <c r="B271" t="s">
        <v>708</v>
      </c>
      <c r="C271" t="s">
        <v>1593</v>
      </c>
      <c r="D271" t="s">
        <v>12</v>
      </c>
      <c r="E271" t="s">
        <v>28</v>
      </c>
      <c r="F271" t="s">
        <v>62</v>
      </c>
      <c r="G271" t="s">
        <v>1594</v>
      </c>
      <c r="H271" t="s">
        <v>1595</v>
      </c>
      <c r="I271" t="s">
        <v>1596</v>
      </c>
    </row>
    <row r="272" spans="1:10" x14ac:dyDescent="0.15">
      <c r="A272" t="s">
        <v>1597</v>
      </c>
      <c r="B272" t="s">
        <v>708</v>
      </c>
      <c r="C272" t="s">
        <v>1598</v>
      </c>
      <c r="D272" t="s">
        <v>12</v>
      </c>
      <c r="E272" t="s">
        <v>28</v>
      </c>
      <c r="F272" t="s">
        <v>226</v>
      </c>
      <c r="G272" t="s">
        <v>1600</v>
      </c>
      <c r="H272" t="s">
        <v>1601</v>
      </c>
      <c r="I272" t="s">
        <v>1599</v>
      </c>
      <c r="J272" t="s">
        <v>1602</v>
      </c>
    </row>
    <row r="273" spans="1:10" x14ac:dyDescent="0.15">
      <c r="A273" t="s">
        <v>1603</v>
      </c>
      <c r="B273" t="s">
        <v>708</v>
      </c>
      <c r="C273" t="s">
        <v>1604</v>
      </c>
      <c r="D273" t="s">
        <v>12</v>
      </c>
      <c r="E273" t="s">
        <v>219</v>
      </c>
      <c r="F273" t="s">
        <v>1606</v>
      </c>
      <c r="G273" t="s">
        <v>1607</v>
      </c>
      <c r="H273" t="s">
        <v>1357</v>
      </c>
      <c r="I273" t="s">
        <v>1605</v>
      </c>
      <c r="J273" t="s">
        <v>1608</v>
      </c>
    </row>
    <row r="274" spans="1:10" x14ac:dyDescent="0.15">
      <c r="A274" t="s">
        <v>1609</v>
      </c>
      <c r="B274" t="s">
        <v>708</v>
      </c>
      <c r="C274" t="s">
        <v>1610</v>
      </c>
      <c r="D274" t="s">
        <v>12</v>
      </c>
      <c r="E274" t="s">
        <v>101</v>
      </c>
      <c r="G274" t="s">
        <v>1612</v>
      </c>
      <c r="H274" t="s">
        <v>1601</v>
      </c>
      <c r="I274" t="s">
        <v>1611</v>
      </c>
      <c r="J274" t="s">
        <v>1613</v>
      </c>
    </row>
    <row r="275" spans="1:10" x14ac:dyDescent="0.15">
      <c r="A275" t="s">
        <v>1614</v>
      </c>
      <c r="B275" t="s">
        <v>708</v>
      </c>
      <c r="C275" t="s">
        <v>1615</v>
      </c>
      <c r="D275" t="s">
        <v>12</v>
      </c>
      <c r="E275" t="s">
        <v>13</v>
      </c>
      <c r="F275" t="s">
        <v>469</v>
      </c>
      <c r="G275" t="s">
        <v>1617</v>
      </c>
      <c r="H275" t="s">
        <v>1312</v>
      </c>
      <c r="I275" t="s">
        <v>1616</v>
      </c>
      <c r="J275" t="s">
        <v>1618</v>
      </c>
    </row>
    <row r="276" spans="1:10" x14ac:dyDescent="0.15">
      <c r="A276" t="s">
        <v>1619</v>
      </c>
      <c r="B276" t="s">
        <v>708</v>
      </c>
      <c r="C276" t="s">
        <v>1620</v>
      </c>
      <c r="D276" t="s">
        <v>12</v>
      </c>
      <c r="E276" t="s">
        <v>101</v>
      </c>
      <c r="F276" t="s">
        <v>560</v>
      </c>
      <c r="G276" t="s">
        <v>1622</v>
      </c>
      <c r="H276" t="s">
        <v>1623</v>
      </c>
      <c r="I276" t="s">
        <v>1621</v>
      </c>
      <c r="J276" t="s">
        <v>1624</v>
      </c>
    </row>
    <row r="277" spans="1:10" x14ac:dyDescent="0.15">
      <c r="A277" t="s">
        <v>1625</v>
      </c>
      <c r="B277" t="s">
        <v>708</v>
      </c>
      <c r="C277" t="s">
        <v>1626</v>
      </c>
      <c r="D277" t="s">
        <v>12</v>
      </c>
      <c r="E277" t="s">
        <v>28</v>
      </c>
      <c r="F277" t="s">
        <v>444</v>
      </c>
      <c r="G277" t="s">
        <v>1628</v>
      </c>
      <c r="H277" t="s">
        <v>61</v>
      </c>
      <c r="I277" t="s">
        <v>1627</v>
      </c>
      <c r="J277" t="s">
        <v>1629</v>
      </c>
    </row>
    <row r="278" spans="1:10" x14ac:dyDescent="0.15">
      <c r="A278" t="s">
        <v>1630</v>
      </c>
      <c r="B278" t="s">
        <v>708</v>
      </c>
      <c r="C278" t="s">
        <v>1631</v>
      </c>
      <c r="D278" t="s">
        <v>12</v>
      </c>
      <c r="E278" t="s">
        <v>13</v>
      </c>
      <c r="F278" t="s">
        <v>374</v>
      </c>
      <c r="G278" t="s">
        <v>1633</v>
      </c>
      <c r="H278" t="s">
        <v>1156</v>
      </c>
      <c r="I278" t="s">
        <v>1632</v>
      </c>
      <c r="J278" t="s">
        <v>1634</v>
      </c>
    </row>
    <row r="279" spans="1:10" x14ac:dyDescent="0.15">
      <c r="A279" t="s">
        <v>1635</v>
      </c>
      <c r="B279" t="s">
        <v>708</v>
      </c>
      <c r="C279" t="s">
        <v>1636</v>
      </c>
      <c r="D279" t="s">
        <v>12</v>
      </c>
      <c r="E279" t="s">
        <v>13</v>
      </c>
      <c r="F279" t="s">
        <v>586</v>
      </c>
      <c r="G279" t="s">
        <v>1638</v>
      </c>
      <c r="H279" t="s">
        <v>1156</v>
      </c>
      <c r="I279" t="s">
        <v>1637</v>
      </c>
      <c r="J279" t="s">
        <v>1639</v>
      </c>
    </row>
    <row r="280" spans="1:10" x14ac:dyDescent="0.15">
      <c r="A280" t="s">
        <v>1640</v>
      </c>
      <c r="B280" t="s">
        <v>708</v>
      </c>
      <c r="C280" t="s">
        <v>1641</v>
      </c>
      <c r="D280" t="s">
        <v>12</v>
      </c>
      <c r="E280" t="s">
        <v>28</v>
      </c>
      <c r="F280" t="s">
        <v>244</v>
      </c>
      <c r="G280" t="s">
        <v>1643</v>
      </c>
      <c r="H280" t="s">
        <v>1301</v>
      </c>
      <c r="I280" t="s">
        <v>1642</v>
      </c>
      <c r="J280" t="s">
        <v>1644</v>
      </c>
    </row>
    <row r="281" spans="1:10" x14ac:dyDescent="0.15">
      <c r="A281" t="s">
        <v>1645</v>
      </c>
      <c r="B281" t="s">
        <v>708</v>
      </c>
      <c r="C281" t="s">
        <v>1646</v>
      </c>
      <c r="D281" t="s">
        <v>12</v>
      </c>
      <c r="E281" t="s">
        <v>26</v>
      </c>
      <c r="F281" t="s">
        <v>387</v>
      </c>
      <c r="G281" t="s">
        <v>1648</v>
      </c>
      <c r="H281" t="s">
        <v>892</v>
      </c>
      <c r="I281" t="s">
        <v>1647</v>
      </c>
      <c r="J281" t="s">
        <v>709</v>
      </c>
    </row>
    <row r="282" spans="1:10" x14ac:dyDescent="0.15">
      <c r="A282" t="s">
        <v>1649</v>
      </c>
      <c r="B282" t="s">
        <v>708</v>
      </c>
      <c r="C282" t="s">
        <v>1650</v>
      </c>
      <c r="D282" t="s">
        <v>12</v>
      </c>
      <c r="E282" t="s">
        <v>45</v>
      </c>
      <c r="F282" t="s">
        <v>404</v>
      </c>
      <c r="G282" t="s">
        <v>1652</v>
      </c>
      <c r="H282" t="s">
        <v>820</v>
      </c>
      <c r="I282" t="s">
        <v>1651</v>
      </c>
      <c r="J282" t="s">
        <v>709</v>
      </c>
    </row>
    <row r="283" spans="1:10" x14ac:dyDescent="0.15">
      <c r="A283" t="s">
        <v>1653</v>
      </c>
      <c r="B283" t="s">
        <v>708</v>
      </c>
      <c r="C283" t="s">
        <v>1654</v>
      </c>
      <c r="D283" t="s">
        <v>12</v>
      </c>
      <c r="E283" t="s">
        <v>13</v>
      </c>
      <c r="F283" t="s">
        <v>435</v>
      </c>
      <c r="G283" t="s">
        <v>1656</v>
      </c>
      <c r="H283" t="s">
        <v>1318</v>
      </c>
      <c r="I283" t="s">
        <v>1655</v>
      </c>
      <c r="J283" t="s">
        <v>1657</v>
      </c>
    </row>
    <row r="284" spans="1:10" x14ac:dyDescent="0.15">
      <c r="A284" t="s">
        <v>1658</v>
      </c>
      <c r="B284" t="s">
        <v>708</v>
      </c>
      <c r="C284" t="s">
        <v>1659</v>
      </c>
      <c r="D284" t="s">
        <v>12</v>
      </c>
      <c r="E284" t="s">
        <v>106</v>
      </c>
      <c r="F284" t="s">
        <v>398</v>
      </c>
      <c r="G284" t="s">
        <v>1661</v>
      </c>
      <c r="H284" t="s">
        <v>1662</v>
      </c>
      <c r="I284" t="s">
        <v>1660</v>
      </c>
      <c r="J284" t="s">
        <v>1663</v>
      </c>
    </row>
    <row r="285" spans="1:10" x14ac:dyDescent="0.15">
      <c r="A285" t="s">
        <v>1664</v>
      </c>
      <c r="B285" t="s">
        <v>708</v>
      </c>
      <c r="C285" t="s">
        <v>1665</v>
      </c>
      <c r="D285" t="s">
        <v>12</v>
      </c>
      <c r="E285" t="s">
        <v>94</v>
      </c>
      <c r="G285" t="s">
        <v>1667</v>
      </c>
      <c r="H285" t="s">
        <v>1668</v>
      </c>
      <c r="I285" t="s">
        <v>1666</v>
      </c>
      <c r="J285" t="s">
        <v>1669</v>
      </c>
    </row>
    <row r="286" spans="1:10" x14ac:dyDescent="0.15">
      <c r="A286" t="s">
        <v>1670</v>
      </c>
      <c r="B286" t="s">
        <v>708</v>
      </c>
      <c r="C286" t="s">
        <v>1671</v>
      </c>
      <c r="D286" t="s">
        <v>12</v>
      </c>
      <c r="E286" t="s">
        <v>26</v>
      </c>
      <c r="F286" t="s">
        <v>1673</v>
      </c>
      <c r="G286" t="s">
        <v>1674</v>
      </c>
      <c r="H286" t="s">
        <v>1433</v>
      </c>
      <c r="I286" t="s">
        <v>1672</v>
      </c>
    </row>
    <row r="287" spans="1:10" x14ac:dyDescent="0.15">
      <c r="A287" t="s">
        <v>1675</v>
      </c>
      <c r="B287" t="s">
        <v>708</v>
      </c>
      <c r="C287" t="s">
        <v>1676</v>
      </c>
      <c r="D287" t="s">
        <v>12</v>
      </c>
      <c r="E287" t="s">
        <v>13</v>
      </c>
      <c r="F287" t="s">
        <v>527</v>
      </c>
      <c r="G287" t="s">
        <v>1678</v>
      </c>
      <c r="H287" t="s">
        <v>1679</v>
      </c>
      <c r="I287" t="s">
        <v>1677</v>
      </c>
    </row>
    <row r="288" spans="1:10" x14ac:dyDescent="0.15">
      <c r="A288" t="s">
        <v>1680</v>
      </c>
      <c r="B288" t="s">
        <v>708</v>
      </c>
      <c r="C288" t="s">
        <v>1681</v>
      </c>
      <c r="D288" t="s">
        <v>12</v>
      </c>
      <c r="E288" t="s">
        <v>28</v>
      </c>
      <c r="F288" t="s">
        <v>226</v>
      </c>
      <c r="G288" t="s">
        <v>1683</v>
      </c>
      <c r="H288" t="s">
        <v>1202</v>
      </c>
      <c r="I288" t="s">
        <v>1682</v>
      </c>
      <c r="J288" t="s">
        <v>1684</v>
      </c>
    </row>
    <row r="289" spans="1:10" x14ac:dyDescent="0.15">
      <c r="A289" t="s">
        <v>1685</v>
      </c>
      <c r="B289" t="s">
        <v>708</v>
      </c>
      <c r="C289" t="s">
        <v>1686</v>
      </c>
      <c r="D289" t="s">
        <v>12</v>
      </c>
      <c r="E289" t="s">
        <v>28</v>
      </c>
      <c r="F289" t="s">
        <v>602</v>
      </c>
      <c r="G289" t="s">
        <v>1688</v>
      </c>
      <c r="H289" t="s">
        <v>30</v>
      </c>
      <c r="I289" t="s">
        <v>1687</v>
      </c>
      <c r="J289" t="s">
        <v>1689</v>
      </c>
    </row>
    <row r="290" spans="1:10" x14ac:dyDescent="0.15">
      <c r="A290" t="s">
        <v>1690</v>
      </c>
      <c r="B290" t="s">
        <v>708</v>
      </c>
      <c r="C290" t="s">
        <v>1691</v>
      </c>
      <c r="D290" t="s">
        <v>12</v>
      </c>
      <c r="E290" t="s">
        <v>522</v>
      </c>
      <c r="F290" t="s">
        <v>523</v>
      </c>
      <c r="G290" t="s">
        <v>1692</v>
      </c>
      <c r="H290" t="s">
        <v>1123</v>
      </c>
      <c r="I290" t="s">
        <v>1693</v>
      </c>
      <c r="J290" t="s">
        <v>1285</v>
      </c>
    </row>
    <row r="291" spans="1:10" x14ac:dyDescent="0.15">
      <c r="A291" t="s">
        <v>1694</v>
      </c>
      <c r="B291" t="s">
        <v>708</v>
      </c>
      <c r="C291" t="s">
        <v>1695</v>
      </c>
      <c r="D291" t="s">
        <v>12</v>
      </c>
      <c r="E291" t="s">
        <v>28</v>
      </c>
      <c r="F291" t="s">
        <v>311</v>
      </c>
      <c r="G291" t="s">
        <v>1697</v>
      </c>
      <c r="H291" t="s">
        <v>1698</v>
      </c>
      <c r="I291" t="s">
        <v>1696</v>
      </c>
      <c r="J291" t="s">
        <v>1699</v>
      </c>
    </row>
    <row r="292" spans="1:10" x14ac:dyDescent="0.15">
      <c r="A292" t="s">
        <v>1700</v>
      </c>
      <c r="B292" t="s">
        <v>708</v>
      </c>
      <c r="C292" t="s">
        <v>1701</v>
      </c>
      <c r="D292" t="s">
        <v>12</v>
      </c>
      <c r="E292" t="s">
        <v>94</v>
      </c>
      <c r="G292" t="s">
        <v>1703</v>
      </c>
      <c r="H292" t="s">
        <v>1704</v>
      </c>
      <c r="I292" t="s">
        <v>1702</v>
      </c>
    </row>
    <row r="293" spans="1:10" x14ac:dyDescent="0.15">
      <c r="A293" t="s">
        <v>1705</v>
      </c>
      <c r="B293" t="s">
        <v>708</v>
      </c>
      <c r="C293" t="s">
        <v>1706</v>
      </c>
      <c r="D293" t="s">
        <v>12</v>
      </c>
      <c r="E293" t="s">
        <v>646</v>
      </c>
      <c r="F293" t="s">
        <v>694</v>
      </c>
      <c r="G293" t="s">
        <v>1708</v>
      </c>
      <c r="H293" t="s">
        <v>1312</v>
      </c>
      <c r="I293" t="s">
        <v>1707</v>
      </c>
      <c r="J293" t="s">
        <v>1179</v>
      </c>
    </row>
    <row r="294" spans="1:10" x14ac:dyDescent="0.15">
      <c r="A294" t="s">
        <v>1709</v>
      </c>
      <c r="B294" t="s">
        <v>708</v>
      </c>
      <c r="C294" t="s">
        <v>1710</v>
      </c>
      <c r="D294" t="s">
        <v>12</v>
      </c>
      <c r="E294" t="s">
        <v>26</v>
      </c>
      <c r="F294" t="s">
        <v>1673</v>
      </c>
      <c r="G294" t="s">
        <v>1712</v>
      </c>
      <c r="H294" t="s">
        <v>808</v>
      </c>
      <c r="I294" t="s">
        <v>1711</v>
      </c>
      <c r="J294" t="s">
        <v>1713</v>
      </c>
    </row>
    <row r="295" spans="1:10" x14ac:dyDescent="0.15">
      <c r="A295" t="s">
        <v>1714</v>
      </c>
      <c r="B295" t="s">
        <v>708</v>
      </c>
      <c r="C295" t="s">
        <v>1715</v>
      </c>
      <c r="D295" t="s">
        <v>12</v>
      </c>
      <c r="E295" t="s">
        <v>219</v>
      </c>
      <c r="F295" t="s">
        <v>1606</v>
      </c>
      <c r="G295" t="s">
        <v>1717</v>
      </c>
      <c r="H295" t="s">
        <v>808</v>
      </c>
      <c r="I295" t="s">
        <v>1716</v>
      </c>
      <c r="J295" t="s">
        <v>1718</v>
      </c>
    </row>
    <row r="296" spans="1:10" x14ac:dyDescent="0.15">
      <c r="A296" t="s">
        <v>1719</v>
      </c>
      <c r="B296" t="s">
        <v>708</v>
      </c>
      <c r="C296" t="s">
        <v>1720</v>
      </c>
      <c r="D296" t="s">
        <v>12</v>
      </c>
      <c r="E296" t="s">
        <v>28</v>
      </c>
      <c r="F296" t="s">
        <v>472</v>
      </c>
      <c r="G296" t="s">
        <v>1722</v>
      </c>
      <c r="H296" t="s">
        <v>820</v>
      </c>
      <c r="I296" t="s">
        <v>1721</v>
      </c>
      <c r="J296" t="s">
        <v>1723</v>
      </c>
    </row>
    <row r="297" spans="1:10" x14ac:dyDescent="0.15">
      <c r="A297" t="s">
        <v>1724</v>
      </c>
      <c r="B297" t="s">
        <v>708</v>
      </c>
      <c r="C297" t="s">
        <v>1725</v>
      </c>
      <c r="D297" t="s">
        <v>12</v>
      </c>
      <c r="E297" t="s">
        <v>236</v>
      </c>
      <c r="F297" t="s">
        <v>237</v>
      </c>
      <c r="G297" t="s">
        <v>1727</v>
      </c>
      <c r="H297" t="s">
        <v>1728</v>
      </c>
      <c r="I297" t="s">
        <v>1726</v>
      </c>
      <c r="J297" t="s">
        <v>1729</v>
      </c>
    </row>
    <row r="298" spans="1:10" x14ac:dyDescent="0.15">
      <c r="A298" t="s">
        <v>1730</v>
      </c>
      <c r="B298" t="s">
        <v>708</v>
      </c>
      <c r="C298" t="s">
        <v>1731</v>
      </c>
      <c r="D298" t="s">
        <v>12</v>
      </c>
      <c r="E298" t="s">
        <v>13</v>
      </c>
      <c r="F298" t="s">
        <v>527</v>
      </c>
      <c r="G298" t="s">
        <v>1733</v>
      </c>
      <c r="H298" t="s">
        <v>778</v>
      </c>
      <c r="I298" t="s">
        <v>1732</v>
      </c>
      <c r="J298" t="s">
        <v>1069</v>
      </c>
    </row>
    <row r="299" spans="1:10" x14ac:dyDescent="0.15">
      <c r="A299" t="s">
        <v>1734</v>
      </c>
      <c r="B299" t="s">
        <v>708</v>
      </c>
      <c r="C299" t="s">
        <v>1735</v>
      </c>
      <c r="D299" t="s">
        <v>12</v>
      </c>
      <c r="E299" t="s">
        <v>101</v>
      </c>
      <c r="F299" t="s">
        <v>505</v>
      </c>
      <c r="G299" t="s">
        <v>1737</v>
      </c>
      <c r="H299" t="s">
        <v>1738</v>
      </c>
      <c r="I299" t="s">
        <v>1736</v>
      </c>
      <c r="J299" t="s">
        <v>1739</v>
      </c>
    </row>
    <row r="300" spans="1:10" x14ac:dyDescent="0.15">
      <c r="A300" t="s">
        <v>1740</v>
      </c>
      <c r="B300" t="s">
        <v>708</v>
      </c>
      <c r="C300" t="s">
        <v>1741</v>
      </c>
      <c r="D300" t="s">
        <v>12</v>
      </c>
      <c r="E300" t="s">
        <v>522</v>
      </c>
      <c r="F300" t="s">
        <v>523</v>
      </c>
      <c r="G300" t="s">
        <v>1743</v>
      </c>
      <c r="H300" t="s">
        <v>1744</v>
      </c>
      <c r="I300" t="s">
        <v>1742</v>
      </c>
      <c r="J300" t="s">
        <v>1745</v>
      </c>
    </row>
    <row r="301" spans="1:10" x14ac:dyDescent="0.15">
      <c r="A301" t="s">
        <v>1746</v>
      </c>
      <c r="B301" t="s">
        <v>708</v>
      </c>
      <c r="C301" t="s">
        <v>1747</v>
      </c>
      <c r="D301" t="s">
        <v>12</v>
      </c>
      <c r="E301" t="s">
        <v>646</v>
      </c>
      <c r="F301" t="s">
        <v>694</v>
      </c>
      <c r="G301" t="s">
        <v>1749</v>
      </c>
      <c r="H301" t="s">
        <v>808</v>
      </c>
      <c r="I301" t="s">
        <v>1748</v>
      </c>
      <c r="J301" t="s">
        <v>1750</v>
      </c>
    </row>
    <row r="302" spans="1:10" x14ac:dyDescent="0.15">
      <c r="A302" t="s">
        <v>1751</v>
      </c>
      <c r="B302" t="s">
        <v>708</v>
      </c>
      <c r="C302" t="s">
        <v>1752</v>
      </c>
      <c r="D302" t="s">
        <v>12</v>
      </c>
      <c r="E302" t="s">
        <v>13</v>
      </c>
      <c r="F302" t="s">
        <v>374</v>
      </c>
      <c r="G302" t="s">
        <v>1754</v>
      </c>
      <c r="H302" t="s">
        <v>778</v>
      </c>
      <c r="I302" t="s">
        <v>1753</v>
      </c>
      <c r="J302" t="s">
        <v>709</v>
      </c>
    </row>
    <row r="303" spans="1:10" x14ac:dyDescent="0.15">
      <c r="A303" t="s">
        <v>1756</v>
      </c>
      <c r="B303" t="s">
        <v>1755</v>
      </c>
      <c r="C303" t="s">
        <v>1757</v>
      </c>
      <c r="D303" t="s">
        <v>12</v>
      </c>
      <c r="E303" t="s">
        <v>94</v>
      </c>
      <c r="G303" t="s">
        <v>1759</v>
      </c>
      <c r="H303" t="s">
        <v>30</v>
      </c>
      <c r="I303" t="s">
        <v>1758</v>
      </c>
      <c r="J303" t="s">
        <v>1760</v>
      </c>
    </row>
    <row r="304" spans="1:10" x14ac:dyDescent="0.15">
      <c r="A304" t="s">
        <v>1761</v>
      </c>
      <c r="B304" t="s">
        <v>1755</v>
      </c>
      <c r="C304" t="s">
        <v>1762</v>
      </c>
      <c r="D304" t="s">
        <v>12</v>
      </c>
      <c r="E304" t="s">
        <v>103</v>
      </c>
      <c r="F304" t="s">
        <v>104</v>
      </c>
      <c r="G304" t="s">
        <v>1764</v>
      </c>
      <c r="H304" t="s">
        <v>1765</v>
      </c>
      <c r="I304" t="s">
        <v>1763</v>
      </c>
      <c r="J304" t="s">
        <v>1766</v>
      </c>
    </row>
    <row r="305" spans="1:10" x14ac:dyDescent="0.15">
      <c r="A305" t="s">
        <v>1767</v>
      </c>
      <c r="B305" t="s">
        <v>1755</v>
      </c>
      <c r="C305" t="s">
        <v>1768</v>
      </c>
      <c r="D305" t="s">
        <v>12</v>
      </c>
      <c r="E305" t="s">
        <v>94</v>
      </c>
      <c r="G305" t="s">
        <v>1770</v>
      </c>
      <c r="H305" t="s">
        <v>203</v>
      </c>
      <c r="I305" t="s">
        <v>1769</v>
      </c>
      <c r="J305" t="s">
        <v>1771</v>
      </c>
    </row>
    <row r="306" spans="1:10" x14ac:dyDescent="0.15">
      <c r="A306" t="s">
        <v>1772</v>
      </c>
      <c r="B306" t="s">
        <v>1755</v>
      </c>
      <c r="C306" t="s">
        <v>1773</v>
      </c>
      <c r="D306" t="s">
        <v>12</v>
      </c>
      <c r="E306" t="s">
        <v>67</v>
      </c>
      <c r="F306" t="s">
        <v>68</v>
      </c>
      <c r="G306" t="s">
        <v>1775</v>
      </c>
      <c r="H306" t="s">
        <v>959</v>
      </c>
      <c r="I306" t="s">
        <v>1774</v>
      </c>
      <c r="J306" t="s">
        <v>1776</v>
      </c>
    </row>
    <row r="307" spans="1:10" x14ac:dyDescent="0.15">
      <c r="A307" t="s">
        <v>1777</v>
      </c>
      <c r="B307" t="s">
        <v>1755</v>
      </c>
      <c r="C307" t="s">
        <v>1778</v>
      </c>
      <c r="D307" t="s">
        <v>12</v>
      </c>
      <c r="E307" t="s">
        <v>13</v>
      </c>
      <c r="F307" t="s">
        <v>1484</v>
      </c>
      <c r="G307" t="s">
        <v>1780</v>
      </c>
      <c r="H307" t="s">
        <v>1312</v>
      </c>
      <c r="I307" t="s">
        <v>1779</v>
      </c>
      <c r="J307" t="s">
        <v>1781</v>
      </c>
    </row>
    <row r="308" spans="1:10" x14ac:dyDescent="0.15">
      <c r="A308" t="s">
        <v>1782</v>
      </c>
      <c r="B308" t="s">
        <v>1755</v>
      </c>
      <c r="C308" t="s">
        <v>1783</v>
      </c>
      <c r="D308" t="s">
        <v>12</v>
      </c>
      <c r="E308" t="s">
        <v>45</v>
      </c>
      <c r="G308" t="s">
        <v>1785</v>
      </c>
      <c r="H308" t="s">
        <v>959</v>
      </c>
      <c r="I308" t="s">
        <v>1784</v>
      </c>
      <c r="J308" t="s">
        <v>1786</v>
      </c>
    </row>
    <row r="309" spans="1:10" x14ac:dyDescent="0.15">
      <c r="A309" t="s">
        <v>1787</v>
      </c>
      <c r="B309" t="s">
        <v>1755</v>
      </c>
      <c r="C309" t="s">
        <v>1788</v>
      </c>
      <c r="D309" t="s">
        <v>12</v>
      </c>
      <c r="E309" t="s">
        <v>148</v>
      </c>
      <c r="G309" t="s">
        <v>1790</v>
      </c>
      <c r="H309" t="s">
        <v>1791</v>
      </c>
      <c r="I309" t="s">
        <v>1789</v>
      </c>
      <c r="J309" t="s">
        <v>1792</v>
      </c>
    </row>
    <row r="310" spans="1:10" x14ac:dyDescent="0.15">
      <c r="A310" t="s">
        <v>1793</v>
      </c>
      <c r="B310" t="s">
        <v>1755</v>
      </c>
      <c r="C310" t="s">
        <v>1794</v>
      </c>
      <c r="D310" t="s">
        <v>12</v>
      </c>
      <c r="E310" t="s">
        <v>67</v>
      </c>
      <c r="F310" t="s">
        <v>91</v>
      </c>
      <c r="G310" t="s">
        <v>1796</v>
      </c>
      <c r="H310" t="s">
        <v>959</v>
      </c>
      <c r="I310" t="s">
        <v>1795</v>
      </c>
    </row>
    <row r="311" spans="1:10" x14ac:dyDescent="0.15">
      <c r="A311" t="s">
        <v>1797</v>
      </c>
      <c r="B311" t="s">
        <v>1755</v>
      </c>
      <c r="C311" t="s">
        <v>1798</v>
      </c>
      <c r="D311" t="s">
        <v>12</v>
      </c>
      <c r="E311" t="s">
        <v>26</v>
      </c>
      <c r="F311" t="s">
        <v>82</v>
      </c>
      <c r="G311" t="s">
        <v>1800</v>
      </c>
      <c r="H311" t="s">
        <v>1312</v>
      </c>
      <c r="I311" t="s">
        <v>1799</v>
      </c>
      <c r="J311" t="s">
        <v>1801</v>
      </c>
    </row>
    <row r="312" spans="1:10" x14ac:dyDescent="0.15">
      <c r="A312" t="s">
        <v>1802</v>
      </c>
      <c r="B312" t="s">
        <v>1755</v>
      </c>
      <c r="C312" t="s">
        <v>1803</v>
      </c>
      <c r="D312" t="s">
        <v>12</v>
      </c>
      <c r="E312" t="s">
        <v>106</v>
      </c>
      <c r="F312" t="s">
        <v>315</v>
      </c>
      <c r="G312" t="s">
        <v>1804</v>
      </c>
      <c r="H312" t="s">
        <v>193</v>
      </c>
      <c r="I312" t="s">
        <v>1805</v>
      </c>
      <c r="J312" t="s">
        <v>1806</v>
      </c>
    </row>
    <row r="313" spans="1:10" x14ac:dyDescent="0.15">
      <c r="A313" t="s">
        <v>1807</v>
      </c>
      <c r="B313" t="s">
        <v>1755</v>
      </c>
      <c r="C313" t="s">
        <v>1808</v>
      </c>
      <c r="D313" t="s">
        <v>12</v>
      </c>
      <c r="E313" t="s">
        <v>26</v>
      </c>
      <c r="F313" t="s">
        <v>41</v>
      </c>
      <c r="G313" t="s">
        <v>1810</v>
      </c>
      <c r="H313" t="s">
        <v>516</v>
      </c>
      <c r="I313" t="s">
        <v>1809</v>
      </c>
      <c r="J313" t="s">
        <v>1811</v>
      </c>
    </row>
    <row r="314" spans="1:10" x14ac:dyDescent="0.15">
      <c r="A314" t="s">
        <v>1812</v>
      </c>
      <c r="B314" t="s">
        <v>1755</v>
      </c>
      <c r="C314" t="s">
        <v>1813</v>
      </c>
      <c r="D314" t="s">
        <v>12</v>
      </c>
      <c r="E314" t="s">
        <v>45</v>
      </c>
      <c r="F314" t="s">
        <v>92</v>
      </c>
      <c r="G314" t="s">
        <v>1814</v>
      </c>
      <c r="H314" t="s">
        <v>959</v>
      </c>
      <c r="I314" t="s">
        <v>1815</v>
      </c>
      <c r="J314" t="s">
        <v>1816</v>
      </c>
    </row>
    <row r="315" spans="1:10" x14ac:dyDescent="0.15">
      <c r="A315" t="s">
        <v>1817</v>
      </c>
      <c r="B315" t="s">
        <v>1755</v>
      </c>
      <c r="C315" t="s">
        <v>1818</v>
      </c>
      <c r="D315" t="s">
        <v>12</v>
      </c>
      <c r="E315" t="s">
        <v>28</v>
      </c>
      <c r="F315" t="s">
        <v>291</v>
      </c>
      <c r="G315" t="s">
        <v>1820</v>
      </c>
      <c r="H315" t="s">
        <v>1312</v>
      </c>
      <c r="I315" t="s">
        <v>1819</v>
      </c>
      <c r="J315" t="s">
        <v>1821</v>
      </c>
    </row>
    <row r="316" spans="1:10" x14ac:dyDescent="0.15">
      <c r="A316" t="s">
        <v>1822</v>
      </c>
      <c r="B316" t="s">
        <v>1755</v>
      </c>
      <c r="C316" t="s">
        <v>1823</v>
      </c>
      <c r="D316" t="s">
        <v>12</v>
      </c>
      <c r="E316" t="s">
        <v>28</v>
      </c>
      <c r="F316" t="s">
        <v>62</v>
      </c>
      <c r="G316" t="s">
        <v>1825</v>
      </c>
      <c r="H316" t="s">
        <v>61</v>
      </c>
      <c r="I316" t="s">
        <v>1824</v>
      </c>
      <c r="J316" t="s">
        <v>1826</v>
      </c>
    </row>
    <row r="317" spans="1:10" x14ac:dyDescent="0.15">
      <c r="A317" t="s">
        <v>1827</v>
      </c>
      <c r="B317" t="s">
        <v>1755</v>
      </c>
      <c r="C317" t="s">
        <v>1828</v>
      </c>
      <c r="D317" t="s">
        <v>12</v>
      </c>
      <c r="E317" t="s">
        <v>67</v>
      </c>
      <c r="F317" t="s">
        <v>78</v>
      </c>
      <c r="G317" t="s">
        <v>1829</v>
      </c>
      <c r="H317" t="s">
        <v>1830</v>
      </c>
      <c r="I317" t="s">
        <v>1831</v>
      </c>
      <c r="J317" t="s">
        <v>1832</v>
      </c>
    </row>
    <row r="318" spans="1:10" x14ac:dyDescent="0.15">
      <c r="A318" t="s">
        <v>1833</v>
      </c>
      <c r="B318" t="s">
        <v>1755</v>
      </c>
      <c r="C318" t="s">
        <v>1834</v>
      </c>
      <c r="D318" t="s">
        <v>12</v>
      </c>
      <c r="E318" t="s">
        <v>21</v>
      </c>
      <c r="F318" t="s">
        <v>22</v>
      </c>
      <c r="G318" t="s">
        <v>1835</v>
      </c>
      <c r="H318" t="s">
        <v>1836</v>
      </c>
      <c r="I318" t="s">
        <v>1837</v>
      </c>
      <c r="J318" t="s">
        <v>1838</v>
      </c>
    </row>
    <row r="319" spans="1:10" x14ac:dyDescent="0.15">
      <c r="A319" t="s">
        <v>1839</v>
      </c>
      <c r="B319" t="s">
        <v>1755</v>
      </c>
      <c r="C319" t="s">
        <v>1840</v>
      </c>
      <c r="D319" t="s">
        <v>12</v>
      </c>
      <c r="E319" t="s">
        <v>21</v>
      </c>
      <c r="F319" t="s">
        <v>22</v>
      </c>
      <c r="G319" t="s">
        <v>1841</v>
      </c>
      <c r="H319" t="s">
        <v>61</v>
      </c>
      <c r="I319" t="s">
        <v>1842</v>
      </c>
    </row>
    <row r="320" spans="1:10" x14ac:dyDescent="0.15">
      <c r="A320" t="s">
        <v>1843</v>
      </c>
      <c r="B320" t="s">
        <v>1755</v>
      </c>
      <c r="C320" t="s">
        <v>1844</v>
      </c>
      <c r="D320" t="s">
        <v>12</v>
      </c>
      <c r="E320" t="s">
        <v>28</v>
      </c>
      <c r="F320" t="s">
        <v>22</v>
      </c>
      <c r="G320" t="s">
        <v>1846</v>
      </c>
      <c r="H320" t="s">
        <v>1312</v>
      </c>
      <c r="I320" t="s">
        <v>1845</v>
      </c>
      <c r="J320" t="s">
        <v>1847</v>
      </c>
    </row>
    <row r="321" spans="1:10" x14ac:dyDescent="0.15">
      <c r="A321" t="s">
        <v>1848</v>
      </c>
      <c r="B321" t="s">
        <v>1755</v>
      </c>
      <c r="C321" t="s">
        <v>1849</v>
      </c>
      <c r="D321" t="s">
        <v>12</v>
      </c>
      <c r="E321" t="s">
        <v>28</v>
      </c>
      <c r="F321" t="s">
        <v>472</v>
      </c>
      <c r="G321" t="s">
        <v>1851</v>
      </c>
      <c r="H321" t="s">
        <v>1312</v>
      </c>
      <c r="I321" t="s">
        <v>1850</v>
      </c>
      <c r="J321" t="s">
        <v>1852</v>
      </c>
    </row>
    <row r="322" spans="1:10" x14ac:dyDescent="0.15">
      <c r="A322" t="s">
        <v>1853</v>
      </c>
      <c r="B322" t="s">
        <v>1755</v>
      </c>
      <c r="C322" t="s">
        <v>1854</v>
      </c>
      <c r="D322" t="s">
        <v>12</v>
      </c>
      <c r="E322" t="s">
        <v>103</v>
      </c>
      <c r="F322" t="s">
        <v>22</v>
      </c>
      <c r="G322" t="s">
        <v>1856</v>
      </c>
      <c r="H322" t="s">
        <v>959</v>
      </c>
      <c r="I322" t="s">
        <v>1855</v>
      </c>
      <c r="J322" t="s">
        <v>1857</v>
      </c>
    </row>
    <row r="323" spans="1:10" x14ac:dyDescent="0.15">
      <c r="A323" t="s">
        <v>1858</v>
      </c>
      <c r="B323" t="s">
        <v>1755</v>
      </c>
      <c r="C323" t="s">
        <v>1859</v>
      </c>
      <c r="D323" t="s">
        <v>12</v>
      </c>
      <c r="E323" t="s">
        <v>67</v>
      </c>
      <c r="F323" t="s">
        <v>91</v>
      </c>
      <c r="G323" t="s">
        <v>1861</v>
      </c>
      <c r="H323" t="s">
        <v>1312</v>
      </c>
      <c r="I323" t="s">
        <v>1860</v>
      </c>
      <c r="J323" t="s">
        <v>1862</v>
      </c>
    </row>
    <row r="324" spans="1:10" x14ac:dyDescent="0.15">
      <c r="A324" t="s">
        <v>1863</v>
      </c>
      <c r="B324" t="s">
        <v>1755</v>
      </c>
      <c r="C324" t="s">
        <v>1864</v>
      </c>
      <c r="D324" t="s">
        <v>12</v>
      </c>
      <c r="E324" t="s">
        <v>21</v>
      </c>
      <c r="F324" t="s">
        <v>22</v>
      </c>
      <c r="G324" t="s">
        <v>1866</v>
      </c>
      <c r="H324" t="s">
        <v>1867</v>
      </c>
      <c r="I324" t="s">
        <v>1865</v>
      </c>
      <c r="J324" t="s">
        <v>1838</v>
      </c>
    </row>
    <row r="325" spans="1:10" x14ac:dyDescent="0.15">
      <c r="A325" t="s">
        <v>1868</v>
      </c>
      <c r="B325" t="s">
        <v>1755</v>
      </c>
      <c r="C325" t="s">
        <v>1869</v>
      </c>
      <c r="D325" t="s">
        <v>12</v>
      </c>
      <c r="E325" t="s">
        <v>646</v>
      </c>
      <c r="F325" t="s">
        <v>694</v>
      </c>
      <c r="G325" t="s">
        <v>1871</v>
      </c>
      <c r="H325" t="s">
        <v>1872</v>
      </c>
      <c r="I325" t="s">
        <v>1870</v>
      </c>
      <c r="J325" t="s">
        <v>1873</v>
      </c>
    </row>
    <row r="326" spans="1:10" x14ac:dyDescent="0.15">
      <c r="A326" t="s">
        <v>1874</v>
      </c>
      <c r="B326" t="s">
        <v>1755</v>
      </c>
      <c r="C326" t="s">
        <v>1875</v>
      </c>
      <c r="D326" t="s">
        <v>12</v>
      </c>
      <c r="E326" t="s">
        <v>21</v>
      </c>
      <c r="F326" t="s">
        <v>132</v>
      </c>
      <c r="G326" t="s">
        <v>1876</v>
      </c>
      <c r="H326" t="s">
        <v>193</v>
      </c>
      <c r="I326" t="s">
        <v>1877</v>
      </c>
      <c r="J326" t="s">
        <v>1878</v>
      </c>
    </row>
    <row r="327" spans="1:10" x14ac:dyDescent="0.15">
      <c r="A327" t="s">
        <v>1879</v>
      </c>
      <c r="B327" t="s">
        <v>1755</v>
      </c>
      <c r="C327" t="s">
        <v>1880</v>
      </c>
      <c r="D327" t="s">
        <v>12</v>
      </c>
      <c r="E327" t="s">
        <v>45</v>
      </c>
      <c r="F327" t="s">
        <v>380</v>
      </c>
      <c r="G327" t="s">
        <v>1882</v>
      </c>
      <c r="H327" t="s">
        <v>1312</v>
      </c>
      <c r="I327" t="s">
        <v>1881</v>
      </c>
      <c r="J327" t="s">
        <v>1883</v>
      </c>
    </row>
    <row r="328" spans="1:10" x14ac:dyDescent="0.15">
      <c r="A328" t="s">
        <v>1884</v>
      </c>
      <c r="B328" t="s">
        <v>1755</v>
      </c>
      <c r="C328" t="s">
        <v>1885</v>
      </c>
      <c r="D328" t="s">
        <v>12</v>
      </c>
      <c r="E328" t="s">
        <v>13</v>
      </c>
      <c r="F328" t="s">
        <v>374</v>
      </c>
      <c r="G328" t="s">
        <v>1887</v>
      </c>
      <c r="H328" t="s">
        <v>1888</v>
      </c>
      <c r="I328" t="s">
        <v>1886</v>
      </c>
    </row>
    <row r="329" spans="1:10" x14ac:dyDescent="0.15">
      <c r="A329" t="s">
        <v>1889</v>
      </c>
      <c r="B329" t="s">
        <v>1755</v>
      </c>
      <c r="C329" t="s">
        <v>1890</v>
      </c>
      <c r="D329" t="s">
        <v>12</v>
      </c>
      <c r="E329" t="s">
        <v>21</v>
      </c>
      <c r="F329" t="s">
        <v>132</v>
      </c>
      <c r="G329" t="s">
        <v>1891</v>
      </c>
      <c r="H329" t="s">
        <v>1312</v>
      </c>
      <c r="I329" t="s">
        <v>1892</v>
      </c>
      <c r="J329" t="s">
        <v>1893</v>
      </c>
    </row>
    <row r="330" spans="1:10" x14ac:dyDescent="0.15">
      <c r="A330" t="s">
        <v>1894</v>
      </c>
      <c r="B330" t="s">
        <v>1755</v>
      </c>
      <c r="C330" t="s">
        <v>1895</v>
      </c>
      <c r="D330" t="s">
        <v>12</v>
      </c>
      <c r="E330" t="s">
        <v>21</v>
      </c>
      <c r="F330" t="s">
        <v>1897</v>
      </c>
      <c r="G330" t="s">
        <v>1898</v>
      </c>
      <c r="H330" t="s">
        <v>1899</v>
      </c>
      <c r="I330" t="s">
        <v>1896</v>
      </c>
      <c r="J330" t="s">
        <v>1900</v>
      </c>
    </row>
    <row r="331" spans="1:10" x14ac:dyDescent="0.15">
      <c r="A331" t="s">
        <v>1901</v>
      </c>
      <c r="B331" t="s">
        <v>1755</v>
      </c>
      <c r="C331" t="s">
        <v>1902</v>
      </c>
      <c r="D331" t="s">
        <v>12</v>
      </c>
      <c r="E331" t="s">
        <v>45</v>
      </c>
      <c r="F331" t="s">
        <v>314</v>
      </c>
      <c r="G331" t="s">
        <v>1903</v>
      </c>
      <c r="H331" t="s">
        <v>959</v>
      </c>
      <c r="I331" t="s">
        <v>1904</v>
      </c>
      <c r="J331" t="s">
        <v>1905</v>
      </c>
    </row>
    <row r="332" spans="1:10" x14ac:dyDescent="0.15">
      <c r="A332" t="s">
        <v>1906</v>
      </c>
      <c r="B332" t="s">
        <v>1755</v>
      </c>
      <c r="C332" t="s">
        <v>1907</v>
      </c>
      <c r="D332" t="s">
        <v>12</v>
      </c>
      <c r="E332" t="s">
        <v>26</v>
      </c>
      <c r="G332" t="s">
        <v>1909</v>
      </c>
      <c r="H332" t="s">
        <v>1312</v>
      </c>
      <c r="I332" t="s">
        <v>1908</v>
      </c>
      <c r="J332" t="s">
        <v>1910</v>
      </c>
    </row>
    <row r="333" spans="1:10" x14ac:dyDescent="0.15">
      <c r="A333" t="s">
        <v>1911</v>
      </c>
      <c r="B333" t="s">
        <v>1755</v>
      </c>
      <c r="C333" t="s">
        <v>1912</v>
      </c>
      <c r="D333" t="s">
        <v>12</v>
      </c>
      <c r="E333" t="s">
        <v>28</v>
      </c>
      <c r="F333" t="s">
        <v>62</v>
      </c>
      <c r="G333" t="s">
        <v>1913</v>
      </c>
      <c r="H333" t="s">
        <v>959</v>
      </c>
      <c r="I333" t="s">
        <v>1914</v>
      </c>
      <c r="J333" t="s">
        <v>1915</v>
      </c>
    </row>
    <row r="334" spans="1:10" x14ac:dyDescent="0.15">
      <c r="A334" t="s">
        <v>1916</v>
      </c>
      <c r="B334" t="s">
        <v>1755</v>
      </c>
      <c r="C334" t="s">
        <v>1917</v>
      </c>
      <c r="D334" t="s">
        <v>12</v>
      </c>
      <c r="E334" t="s">
        <v>103</v>
      </c>
      <c r="F334" t="s">
        <v>22</v>
      </c>
      <c r="G334" t="s">
        <v>1919</v>
      </c>
      <c r="H334" t="s">
        <v>1920</v>
      </c>
      <c r="I334" t="s">
        <v>1918</v>
      </c>
      <c r="J334" t="s">
        <v>1921</v>
      </c>
    </row>
    <row r="335" spans="1:10" x14ac:dyDescent="0.15">
      <c r="A335" t="s">
        <v>1922</v>
      </c>
      <c r="B335" t="s">
        <v>1755</v>
      </c>
      <c r="C335" t="s">
        <v>1923</v>
      </c>
      <c r="D335" t="s">
        <v>12</v>
      </c>
      <c r="E335" t="s">
        <v>101</v>
      </c>
      <c r="F335" t="s">
        <v>1924</v>
      </c>
      <c r="G335" t="s">
        <v>1925</v>
      </c>
      <c r="H335" t="s">
        <v>1312</v>
      </c>
      <c r="I335" t="s">
        <v>1926</v>
      </c>
      <c r="J335" t="s">
        <v>1927</v>
      </c>
    </row>
    <row r="336" spans="1:10" x14ac:dyDescent="0.15">
      <c r="A336" t="s">
        <v>1928</v>
      </c>
      <c r="B336" t="s">
        <v>1755</v>
      </c>
      <c r="C336" t="s">
        <v>1929</v>
      </c>
      <c r="D336" t="s">
        <v>12</v>
      </c>
      <c r="E336" t="s">
        <v>13</v>
      </c>
      <c r="F336" t="s">
        <v>435</v>
      </c>
      <c r="G336" t="s">
        <v>1931</v>
      </c>
      <c r="H336" t="s">
        <v>1932</v>
      </c>
      <c r="I336" t="s">
        <v>1930</v>
      </c>
      <c r="J336" t="s">
        <v>1933</v>
      </c>
    </row>
    <row r="337" spans="1:10" x14ac:dyDescent="0.15">
      <c r="A337" t="s">
        <v>1934</v>
      </c>
      <c r="B337" t="s">
        <v>1755</v>
      </c>
      <c r="C337" t="s">
        <v>1935</v>
      </c>
      <c r="D337" t="s">
        <v>12</v>
      </c>
      <c r="E337" t="s">
        <v>101</v>
      </c>
      <c r="F337" t="s">
        <v>420</v>
      </c>
      <c r="G337" t="s">
        <v>1936</v>
      </c>
      <c r="H337" t="s">
        <v>516</v>
      </c>
      <c r="I337" t="s">
        <v>1937</v>
      </c>
      <c r="J337" t="s">
        <v>1938</v>
      </c>
    </row>
    <row r="338" spans="1:10" x14ac:dyDescent="0.15">
      <c r="A338" t="s">
        <v>1939</v>
      </c>
      <c r="B338" t="s">
        <v>1755</v>
      </c>
      <c r="C338" t="s">
        <v>1940</v>
      </c>
      <c r="D338" t="s">
        <v>12</v>
      </c>
      <c r="E338" t="s">
        <v>103</v>
      </c>
      <c r="G338" t="s">
        <v>1942</v>
      </c>
      <c r="H338" t="s">
        <v>1943</v>
      </c>
      <c r="I338" t="s">
        <v>1941</v>
      </c>
    </row>
    <row r="339" spans="1:10" x14ac:dyDescent="0.15">
      <c r="A339" t="s">
        <v>1944</v>
      </c>
      <c r="B339" t="s">
        <v>1755</v>
      </c>
      <c r="C339" t="s">
        <v>1945</v>
      </c>
      <c r="D339" t="s">
        <v>12</v>
      </c>
      <c r="E339" t="s">
        <v>106</v>
      </c>
      <c r="F339" t="s">
        <v>315</v>
      </c>
      <c r="G339" t="s">
        <v>1947</v>
      </c>
      <c r="H339" t="s">
        <v>193</v>
      </c>
      <c r="I339" t="s">
        <v>1946</v>
      </c>
      <c r="J339" t="s">
        <v>1948</v>
      </c>
    </row>
    <row r="340" spans="1:10" x14ac:dyDescent="0.15">
      <c r="A340" t="s">
        <v>1949</v>
      </c>
      <c r="B340" t="s">
        <v>1755</v>
      </c>
      <c r="C340" t="s">
        <v>1950</v>
      </c>
      <c r="D340" t="s">
        <v>12</v>
      </c>
      <c r="E340" t="s">
        <v>28</v>
      </c>
      <c r="F340" t="s">
        <v>62</v>
      </c>
      <c r="G340" t="s">
        <v>1952</v>
      </c>
      <c r="H340" t="s">
        <v>1953</v>
      </c>
      <c r="I340" t="s">
        <v>1951</v>
      </c>
      <c r="J340" t="s">
        <v>1954</v>
      </c>
    </row>
    <row r="341" spans="1:10" x14ac:dyDescent="0.15">
      <c r="A341" t="s">
        <v>1955</v>
      </c>
      <c r="B341" t="s">
        <v>1755</v>
      </c>
      <c r="C341" t="s">
        <v>1956</v>
      </c>
      <c r="D341" t="s">
        <v>12</v>
      </c>
      <c r="E341" t="s">
        <v>28</v>
      </c>
      <c r="G341" t="s">
        <v>1957</v>
      </c>
      <c r="H341" t="s">
        <v>516</v>
      </c>
      <c r="I341" t="s">
        <v>1958</v>
      </c>
      <c r="J341" t="s">
        <v>1959</v>
      </c>
    </row>
    <row r="342" spans="1:10" x14ac:dyDescent="0.15">
      <c r="A342" t="s">
        <v>1960</v>
      </c>
      <c r="B342" t="s">
        <v>1755</v>
      </c>
      <c r="C342" t="s">
        <v>1961</v>
      </c>
      <c r="D342" t="s">
        <v>12</v>
      </c>
      <c r="E342" t="s">
        <v>28</v>
      </c>
      <c r="G342" t="s">
        <v>1962</v>
      </c>
      <c r="H342" t="s">
        <v>1963</v>
      </c>
      <c r="I342" t="s">
        <v>1964</v>
      </c>
      <c r="J342" t="s">
        <v>1965</v>
      </c>
    </row>
    <row r="343" spans="1:10" x14ac:dyDescent="0.15">
      <c r="A343" t="s">
        <v>1966</v>
      </c>
      <c r="B343" t="s">
        <v>1755</v>
      </c>
      <c r="C343" t="s">
        <v>1967</v>
      </c>
      <c r="D343" t="s">
        <v>12</v>
      </c>
      <c r="E343" t="s">
        <v>300</v>
      </c>
      <c r="G343" t="s">
        <v>1969</v>
      </c>
      <c r="H343" t="s">
        <v>1970</v>
      </c>
      <c r="I343" t="s">
        <v>1968</v>
      </c>
      <c r="J343" t="s">
        <v>1971</v>
      </c>
    </row>
    <row r="344" spans="1:10" x14ac:dyDescent="0.15">
      <c r="A344" t="s">
        <v>1972</v>
      </c>
      <c r="B344" t="s">
        <v>1755</v>
      </c>
      <c r="C344" t="s">
        <v>1973</v>
      </c>
      <c r="D344" t="s">
        <v>12</v>
      </c>
      <c r="E344" t="s">
        <v>94</v>
      </c>
      <c r="G344" t="s">
        <v>1975</v>
      </c>
      <c r="H344" t="s">
        <v>1976</v>
      </c>
      <c r="I344" t="s">
        <v>1974</v>
      </c>
      <c r="J344" t="s">
        <v>1977</v>
      </c>
    </row>
    <row r="345" spans="1:10" x14ac:dyDescent="0.15">
      <c r="A345" t="s">
        <v>1978</v>
      </c>
      <c r="B345" t="s">
        <v>1755</v>
      </c>
      <c r="C345" t="s">
        <v>1979</v>
      </c>
      <c r="D345" t="s">
        <v>12</v>
      </c>
      <c r="E345" t="s">
        <v>28</v>
      </c>
      <c r="G345" t="s">
        <v>1980</v>
      </c>
      <c r="H345" t="s">
        <v>1312</v>
      </c>
      <c r="I345" t="s">
        <v>1981</v>
      </c>
      <c r="J345" t="s">
        <v>1982</v>
      </c>
    </row>
    <row r="346" spans="1:10" x14ac:dyDescent="0.15">
      <c r="A346" t="s">
        <v>1983</v>
      </c>
      <c r="B346" t="s">
        <v>1755</v>
      </c>
      <c r="C346" t="s">
        <v>1984</v>
      </c>
      <c r="D346" t="s">
        <v>12</v>
      </c>
      <c r="E346" t="s">
        <v>26</v>
      </c>
      <c r="F346" t="s">
        <v>253</v>
      </c>
      <c r="G346" t="s">
        <v>1986</v>
      </c>
      <c r="H346" t="s">
        <v>516</v>
      </c>
      <c r="I346" t="s">
        <v>1985</v>
      </c>
    </row>
    <row r="347" spans="1:10" x14ac:dyDescent="0.15">
      <c r="A347" t="s">
        <v>1987</v>
      </c>
      <c r="B347" t="s">
        <v>1755</v>
      </c>
      <c r="C347" t="s">
        <v>1988</v>
      </c>
      <c r="D347" t="s">
        <v>12</v>
      </c>
      <c r="E347" t="s">
        <v>106</v>
      </c>
      <c r="F347" t="s">
        <v>155</v>
      </c>
      <c r="G347" t="s">
        <v>1990</v>
      </c>
      <c r="H347" t="s">
        <v>1991</v>
      </c>
      <c r="I347" t="s">
        <v>1989</v>
      </c>
      <c r="J347" t="s">
        <v>1992</v>
      </c>
    </row>
    <row r="348" spans="1:10" x14ac:dyDescent="0.15">
      <c r="A348" t="s">
        <v>1993</v>
      </c>
      <c r="B348" t="s">
        <v>1755</v>
      </c>
      <c r="C348" t="s">
        <v>1994</v>
      </c>
      <c r="D348" t="s">
        <v>12</v>
      </c>
      <c r="E348" t="s">
        <v>45</v>
      </c>
      <c r="F348" t="s">
        <v>411</v>
      </c>
      <c r="G348" t="s">
        <v>1996</v>
      </c>
      <c r="H348" t="s">
        <v>1997</v>
      </c>
      <c r="I348" t="s">
        <v>1995</v>
      </c>
      <c r="J348" t="s">
        <v>1998</v>
      </c>
    </row>
    <row r="349" spans="1:10" x14ac:dyDescent="0.15">
      <c r="A349" t="s">
        <v>1999</v>
      </c>
      <c r="B349" t="s">
        <v>1755</v>
      </c>
      <c r="C349" t="s">
        <v>2000</v>
      </c>
      <c r="D349" t="s">
        <v>12</v>
      </c>
      <c r="E349" t="s">
        <v>101</v>
      </c>
      <c r="F349" t="s">
        <v>420</v>
      </c>
      <c r="G349" t="s">
        <v>2002</v>
      </c>
      <c r="H349" t="s">
        <v>1312</v>
      </c>
      <c r="I349" t="s">
        <v>2001</v>
      </c>
    </row>
    <row r="350" spans="1:10" x14ac:dyDescent="0.15">
      <c r="A350" t="s">
        <v>2003</v>
      </c>
      <c r="B350" t="s">
        <v>1755</v>
      </c>
      <c r="C350" t="s">
        <v>2004</v>
      </c>
      <c r="D350" t="s">
        <v>12</v>
      </c>
      <c r="E350" t="s">
        <v>26</v>
      </c>
      <c r="F350" t="s">
        <v>41</v>
      </c>
      <c r="G350" t="s">
        <v>2006</v>
      </c>
      <c r="H350" t="s">
        <v>1312</v>
      </c>
      <c r="I350" t="s">
        <v>2005</v>
      </c>
      <c r="J350" t="s">
        <v>2007</v>
      </c>
    </row>
    <row r="351" spans="1:10" x14ac:dyDescent="0.15">
      <c r="A351" t="s">
        <v>2008</v>
      </c>
      <c r="B351" t="s">
        <v>1755</v>
      </c>
      <c r="C351" t="s">
        <v>2009</v>
      </c>
      <c r="D351" t="s">
        <v>12</v>
      </c>
      <c r="E351" t="s">
        <v>103</v>
      </c>
      <c r="F351" t="s">
        <v>22</v>
      </c>
      <c r="G351" t="s">
        <v>2011</v>
      </c>
      <c r="H351" t="s">
        <v>959</v>
      </c>
      <c r="I351" t="s">
        <v>2010</v>
      </c>
      <c r="J351" t="s">
        <v>2012</v>
      </c>
    </row>
    <row r="352" spans="1:10" x14ac:dyDescent="0.15">
      <c r="A352" t="s">
        <v>2013</v>
      </c>
      <c r="B352" t="s">
        <v>1755</v>
      </c>
      <c r="C352" t="s">
        <v>2014</v>
      </c>
      <c r="D352" t="s">
        <v>12</v>
      </c>
      <c r="E352" t="s">
        <v>21</v>
      </c>
      <c r="F352" t="s">
        <v>22</v>
      </c>
      <c r="G352" t="s">
        <v>2016</v>
      </c>
      <c r="H352" t="s">
        <v>1312</v>
      </c>
      <c r="I352" t="s">
        <v>2015</v>
      </c>
      <c r="J352" t="s">
        <v>2017</v>
      </c>
    </row>
    <row r="353" spans="1:10" x14ac:dyDescent="0.15">
      <c r="A353" t="s">
        <v>2018</v>
      </c>
      <c r="B353" t="s">
        <v>1755</v>
      </c>
      <c r="C353" t="s">
        <v>2019</v>
      </c>
      <c r="D353" t="s">
        <v>12</v>
      </c>
      <c r="E353" t="s">
        <v>45</v>
      </c>
      <c r="F353" t="s">
        <v>92</v>
      </c>
      <c r="G353" t="s">
        <v>2021</v>
      </c>
      <c r="H353" t="s">
        <v>959</v>
      </c>
      <c r="I353" t="s">
        <v>2020</v>
      </c>
      <c r="J353" t="s">
        <v>2022</v>
      </c>
    </row>
    <row r="354" spans="1:10" x14ac:dyDescent="0.15">
      <c r="A354" t="s">
        <v>2023</v>
      </c>
      <c r="B354" t="s">
        <v>1755</v>
      </c>
      <c r="C354" t="s">
        <v>2024</v>
      </c>
      <c r="D354" t="s">
        <v>12</v>
      </c>
      <c r="E354" t="s">
        <v>545</v>
      </c>
      <c r="F354" t="s">
        <v>1538</v>
      </c>
      <c r="G354" t="s">
        <v>2025</v>
      </c>
      <c r="H354" t="s">
        <v>193</v>
      </c>
      <c r="I354" t="s">
        <v>2026</v>
      </c>
      <c r="J354" t="s">
        <v>2027</v>
      </c>
    </row>
    <row r="355" spans="1:10" x14ac:dyDescent="0.15">
      <c r="A355" t="s">
        <v>2028</v>
      </c>
      <c r="B355" t="s">
        <v>1755</v>
      </c>
      <c r="C355" t="s">
        <v>2029</v>
      </c>
      <c r="D355" t="s">
        <v>12</v>
      </c>
      <c r="E355" t="s">
        <v>101</v>
      </c>
      <c r="F355" t="s">
        <v>560</v>
      </c>
      <c r="G355" t="s">
        <v>2031</v>
      </c>
      <c r="H355" t="s">
        <v>1312</v>
      </c>
      <c r="I355" t="s">
        <v>2030</v>
      </c>
      <c r="J355" t="s">
        <v>2032</v>
      </c>
    </row>
    <row r="356" spans="1:10" x14ac:dyDescent="0.15">
      <c r="A356" t="s">
        <v>2033</v>
      </c>
      <c r="B356" t="s">
        <v>1755</v>
      </c>
      <c r="C356" t="s">
        <v>2034</v>
      </c>
      <c r="D356" t="s">
        <v>12</v>
      </c>
      <c r="E356" t="s">
        <v>28</v>
      </c>
      <c r="F356" t="s">
        <v>22</v>
      </c>
      <c r="G356" t="s">
        <v>2036</v>
      </c>
      <c r="H356" t="s">
        <v>2037</v>
      </c>
      <c r="I356" t="s">
        <v>2035</v>
      </c>
      <c r="J356" t="s">
        <v>2038</v>
      </c>
    </row>
    <row r="357" spans="1:10" x14ac:dyDescent="0.15">
      <c r="A357" t="s">
        <v>2039</v>
      </c>
      <c r="B357" t="s">
        <v>1755</v>
      </c>
      <c r="C357" t="s">
        <v>2040</v>
      </c>
      <c r="D357" t="s">
        <v>12</v>
      </c>
      <c r="E357" t="s">
        <v>106</v>
      </c>
      <c r="F357" t="s">
        <v>398</v>
      </c>
      <c r="G357" t="s">
        <v>2042</v>
      </c>
      <c r="H357" t="s">
        <v>193</v>
      </c>
      <c r="I357" t="s">
        <v>2041</v>
      </c>
      <c r="J357" t="s">
        <v>2043</v>
      </c>
    </row>
    <row r="358" spans="1:10" x14ac:dyDescent="0.15">
      <c r="A358" t="s">
        <v>2044</v>
      </c>
      <c r="B358" t="s">
        <v>1755</v>
      </c>
      <c r="C358" t="s">
        <v>2045</v>
      </c>
      <c r="D358" t="s">
        <v>12</v>
      </c>
      <c r="E358" t="s">
        <v>28</v>
      </c>
      <c r="F358" t="s">
        <v>57</v>
      </c>
      <c r="G358" t="s">
        <v>2047</v>
      </c>
      <c r="H358" t="s">
        <v>1423</v>
      </c>
      <c r="I358" t="s">
        <v>2046</v>
      </c>
      <c r="J358" t="s">
        <v>2048</v>
      </c>
    </row>
    <row r="359" spans="1:10" x14ac:dyDescent="0.15">
      <c r="A359" t="s">
        <v>2049</v>
      </c>
      <c r="B359" t="s">
        <v>1755</v>
      </c>
      <c r="C359" t="s">
        <v>2050</v>
      </c>
      <c r="D359" t="s">
        <v>12</v>
      </c>
      <c r="E359" t="s">
        <v>21</v>
      </c>
      <c r="F359" t="s">
        <v>22</v>
      </c>
      <c r="G359" t="s">
        <v>2052</v>
      </c>
      <c r="H359" t="s">
        <v>193</v>
      </c>
      <c r="I359" t="s">
        <v>2051</v>
      </c>
      <c r="J359" t="s">
        <v>2053</v>
      </c>
    </row>
    <row r="360" spans="1:10" x14ac:dyDescent="0.15">
      <c r="A360" t="s">
        <v>2054</v>
      </c>
      <c r="B360" t="s">
        <v>1755</v>
      </c>
      <c r="C360" t="s">
        <v>2055</v>
      </c>
      <c r="D360" t="s">
        <v>12</v>
      </c>
      <c r="E360" t="s">
        <v>21</v>
      </c>
      <c r="F360" t="s">
        <v>2057</v>
      </c>
      <c r="G360" t="s">
        <v>2058</v>
      </c>
      <c r="H360" t="s">
        <v>2059</v>
      </c>
      <c r="I360" t="s">
        <v>2056</v>
      </c>
      <c r="J360" t="s">
        <v>2060</v>
      </c>
    </row>
    <row r="361" spans="1:10" x14ac:dyDescent="0.15">
      <c r="A361" t="s">
        <v>2061</v>
      </c>
      <c r="B361" t="s">
        <v>1755</v>
      </c>
      <c r="C361" t="s">
        <v>2062</v>
      </c>
      <c r="D361" t="s">
        <v>12</v>
      </c>
      <c r="E361" t="s">
        <v>26</v>
      </c>
      <c r="F361" t="s">
        <v>575</v>
      </c>
      <c r="G361" t="s">
        <v>2064</v>
      </c>
      <c r="H361" t="s">
        <v>1953</v>
      </c>
      <c r="I361" t="s">
        <v>2063</v>
      </c>
      <c r="J361" t="s">
        <v>2065</v>
      </c>
    </row>
    <row r="362" spans="1:10" x14ac:dyDescent="0.15">
      <c r="A362" t="s">
        <v>2066</v>
      </c>
      <c r="B362" t="s">
        <v>1755</v>
      </c>
      <c r="C362" t="s">
        <v>2067</v>
      </c>
      <c r="D362" t="s">
        <v>12</v>
      </c>
      <c r="E362" t="s">
        <v>21</v>
      </c>
      <c r="F362" t="s">
        <v>22</v>
      </c>
      <c r="G362" t="s">
        <v>2068</v>
      </c>
      <c r="H362" t="s">
        <v>1540</v>
      </c>
      <c r="I362" t="s">
        <v>2069</v>
      </c>
      <c r="J362" t="s">
        <v>2070</v>
      </c>
    </row>
    <row r="363" spans="1:10" x14ac:dyDescent="0.15">
      <c r="A363" t="s">
        <v>2071</v>
      </c>
      <c r="B363" t="s">
        <v>1755</v>
      </c>
      <c r="C363" t="s">
        <v>2072</v>
      </c>
      <c r="D363" t="s">
        <v>12</v>
      </c>
      <c r="E363" t="s">
        <v>13</v>
      </c>
      <c r="F363" t="s">
        <v>170</v>
      </c>
      <c r="G363" t="s">
        <v>2074</v>
      </c>
      <c r="H363" t="s">
        <v>2075</v>
      </c>
      <c r="I363" t="s">
        <v>2073</v>
      </c>
      <c r="J363" t="s">
        <v>2076</v>
      </c>
    </row>
    <row r="364" spans="1:10" x14ac:dyDescent="0.15">
      <c r="A364" t="s">
        <v>2077</v>
      </c>
      <c r="B364" t="s">
        <v>1755</v>
      </c>
      <c r="C364" t="s">
        <v>2078</v>
      </c>
      <c r="D364" t="s">
        <v>12</v>
      </c>
      <c r="E364" t="s">
        <v>26</v>
      </c>
      <c r="F364" t="s">
        <v>200</v>
      </c>
      <c r="G364" t="s">
        <v>2080</v>
      </c>
      <c r="H364" t="s">
        <v>959</v>
      </c>
      <c r="I364" t="s">
        <v>2079</v>
      </c>
      <c r="J364" t="s">
        <v>2081</v>
      </c>
    </row>
    <row r="365" spans="1:10" x14ac:dyDescent="0.15">
      <c r="A365" t="s">
        <v>2082</v>
      </c>
      <c r="B365" t="s">
        <v>1755</v>
      </c>
      <c r="C365" t="s">
        <v>2083</v>
      </c>
      <c r="D365" t="s">
        <v>12</v>
      </c>
      <c r="E365" t="s">
        <v>101</v>
      </c>
      <c r="F365" t="s">
        <v>429</v>
      </c>
      <c r="G365" t="s">
        <v>2085</v>
      </c>
      <c r="H365" t="s">
        <v>959</v>
      </c>
      <c r="I365" t="s">
        <v>2084</v>
      </c>
      <c r="J365" t="s">
        <v>2086</v>
      </c>
    </row>
    <row r="366" spans="1:10" x14ac:dyDescent="0.15">
      <c r="A366" t="s">
        <v>2087</v>
      </c>
      <c r="B366" t="s">
        <v>1755</v>
      </c>
      <c r="C366" t="s">
        <v>2088</v>
      </c>
      <c r="D366" t="s">
        <v>12</v>
      </c>
      <c r="E366" t="s">
        <v>28</v>
      </c>
      <c r="G366" t="s">
        <v>2090</v>
      </c>
      <c r="H366" t="s">
        <v>959</v>
      </c>
      <c r="I366" t="s">
        <v>2089</v>
      </c>
      <c r="J366" t="s">
        <v>2091</v>
      </c>
    </row>
    <row r="367" spans="1:10" x14ac:dyDescent="0.15">
      <c r="A367" t="s">
        <v>2092</v>
      </c>
      <c r="B367" t="s">
        <v>1755</v>
      </c>
      <c r="C367" t="s">
        <v>2093</v>
      </c>
      <c r="D367" t="s">
        <v>12</v>
      </c>
      <c r="E367" t="s">
        <v>28</v>
      </c>
      <c r="F367" t="s">
        <v>325</v>
      </c>
      <c r="G367" t="s">
        <v>2094</v>
      </c>
      <c r="H367" t="s">
        <v>516</v>
      </c>
      <c r="I367" t="s">
        <v>2095</v>
      </c>
      <c r="J367" t="s">
        <v>2096</v>
      </c>
    </row>
    <row r="368" spans="1:10" x14ac:dyDescent="0.15">
      <c r="A368" t="s">
        <v>2097</v>
      </c>
      <c r="B368" t="s">
        <v>1755</v>
      </c>
      <c r="C368" t="s">
        <v>2098</v>
      </c>
      <c r="D368" t="s">
        <v>12</v>
      </c>
      <c r="E368" t="s">
        <v>28</v>
      </c>
      <c r="G368" t="s">
        <v>2099</v>
      </c>
      <c r="H368" t="s">
        <v>2100</v>
      </c>
      <c r="I368" t="s">
        <v>2101</v>
      </c>
      <c r="J368" t="s">
        <v>2102</v>
      </c>
    </row>
    <row r="369" spans="1:10" x14ac:dyDescent="0.15">
      <c r="A369" t="s">
        <v>2103</v>
      </c>
      <c r="B369" t="s">
        <v>1755</v>
      </c>
      <c r="C369" t="s">
        <v>2104</v>
      </c>
      <c r="D369" t="s">
        <v>12</v>
      </c>
      <c r="E369" t="s">
        <v>28</v>
      </c>
      <c r="F369" t="s">
        <v>22</v>
      </c>
      <c r="G369" t="s">
        <v>2106</v>
      </c>
      <c r="H369" t="s">
        <v>2107</v>
      </c>
      <c r="I369" t="s">
        <v>2105</v>
      </c>
      <c r="J369" t="s">
        <v>2108</v>
      </c>
    </row>
    <row r="370" spans="1:10" x14ac:dyDescent="0.15">
      <c r="A370" t="s">
        <v>2109</v>
      </c>
      <c r="B370" t="s">
        <v>1755</v>
      </c>
      <c r="C370" t="s">
        <v>2110</v>
      </c>
      <c r="D370" t="s">
        <v>12</v>
      </c>
      <c r="E370" t="s">
        <v>45</v>
      </c>
      <c r="F370" t="s">
        <v>404</v>
      </c>
      <c r="G370" t="s">
        <v>2111</v>
      </c>
      <c r="H370" t="s">
        <v>1312</v>
      </c>
      <c r="I370" t="s">
        <v>2112</v>
      </c>
      <c r="J370" t="s">
        <v>2113</v>
      </c>
    </row>
    <row r="371" spans="1:10" x14ac:dyDescent="0.15">
      <c r="A371" t="s">
        <v>2114</v>
      </c>
      <c r="B371" t="s">
        <v>1755</v>
      </c>
      <c r="C371" t="s">
        <v>2115</v>
      </c>
      <c r="D371" t="s">
        <v>12</v>
      </c>
      <c r="E371" t="s">
        <v>300</v>
      </c>
      <c r="G371" t="s">
        <v>2117</v>
      </c>
      <c r="H371" t="s">
        <v>2118</v>
      </c>
      <c r="I371" t="s">
        <v>2116</v>
      </c>
      <c r="J371" t="s">
        <v>2119</v>
      </c>
    </row>
    <row r="372" spans="1:10" x14ac:dyDescent="0.15">
      <c r="A372" t="s">
        <v>2120</v>
      </c>
      <c r="B372" t="s">
        <v>1755</v>
      </c>
      <c r="C372" t="s">
        <v>2121</v>
      </c>
      <c r="D372" t="s">
        <v>12</v>
      </c>
      <c r="E372" t="s">
        <v>26</v>
      </c>
      <c r="F372" t="s">
        <v>387</v>
      </c>
      <c r="G372" t="s">
        <v>2123</v>
      </c>
      <c r="H372" t="s">
        <v>1312</v>
      </c>
      <c r="I372" t="s">
        <v>2122</v>
      </c>
      <c r="J372" t="s">
        <v>2124</v>
      </c>
    </row>
    <row r="373" spans="1:10" x14ac:dyDescent="0.15">
      <c r="A373" t="s">
        <v>2125</v>
      </c>
      <c r="B373" t="s">
        <v>1755</v>
      </c>
      <c r="C373" t="s">
        <v>2126</v>
      </c>
      <c r="D373" t="s">
        <v>12</v>
      </c>
      <c r="E373" t="s">
        <v>94</v>
      </c>
      <c r="G373" t="s">
        <v>2128</v>
      </c>
      <c r="H373" t="s">
        <v>203</v>
      </c>
      <c r="I373" t="s">
        <v>2127</v>
      </c>
      <c r="J373" t="s">
        <v>2129</v>
      </c>
    </row>
    <row r="374" spans="1:10" x14ac:dyDescent="0.15">
      <c r="A374" t="s">
        <v>2131</v>
      </c>
      <c r="B374" t="s">
        <v>1755</v>
      </c>
      <c r="C374" t="s">
        <v>2132</v>
      </c>
      <c r="D374" t="s">
        <v>12</v>
      </c>
      <c r="E374" t="s">
        <v>26</v>
      </c>
      <c r="F374" t="s">
        <v>700</v>
      </c>
      <c r="G374" t="s">
        <v>2133</v>
      </c>
      <c r="H374" t="s">
        <v>2134</v>
      </c>
      <c r="I374" t="s">
        <v>2135</v>
      </c>
      <c r="J374" t="s">
        <v>2136</v>
      </c>
    </row>
    <row r="375" spans="1:10" x14ac:dyDescent="0.15">
      <c r="A375" t="s">
        <v>2137</v>
      </c>
      <c r="B375" t="s">
        <v>1755</v>
      </c>
      <c r="C375" t="s">
        <v>2138</v>
      </c>
      <c r="D375" t="s">
        <v>12</v>
      </c>
      <c r="E375" t="s">
        <v>28</v>
      </c>
      <c r="G375" t="s">
        <v>2139</v>
      </c>
      <c r="H375" t="s">
        <v>2140</v>
      </c>
      <c r="I375" t="s">
        <v>2141</v>
      </c>
      <c r="J375" t="s">
        <v>2142</v>
      </c>
    </row>
    <row r="376" spans="1:10" x14ac:dyDescent="0.15">
      <c r="A376" t="s">
        <v>2143</v>
      </c>
      <c r="B376" t="s">
        <v>1755</v>
      </c>
      <c r="C376" t="s">
        <v>2144</v>
      </c>
      <c r="D376" t="s">
        <v>12</v>
      </c>
      <c r="E376" t="s">
        <v>28</v>
      </c>
      <c r="F376" t="s">
        <v>29</v>
      </c>
      <c r="G376" t="s">
        <v>2146</v>
      </c>
      <c r="H376" t="s">
        <v>1423</v>
      </c>
      <c r="I376" t="s">
        <v>2145</v>
      </c>
      <c r="J376" t="s">
        <v>2147</v>
      </c>
    </row>
    <row r="377" spans="1:10" x14ac:dyDescent="0.15">
      <c r="A377" t="s">
        <v>2148</v>
      </c>
      <c r="B377" t="s">
        <v>1755</v>
      </c>
      <c r="C377" t="s">
        <v>2149</v>
      </c>
      <c r="D377" t="s">
        <v>12</v>
      </c>
      <c r="E377" t="s">
        <v>21</v>
      </c>
      <c r="F377" t="s">
        <v>22</v>
      </c>
      <c r="G377" t="s">
        <v>2151</v>
      </c>
      <c r="H377" t="s">
        <v>2152</v>
      </c>
      <c r="I377" t="s">
        <v>2150</v>
      </c>
      <c r="J377" t="s">
        <v>2153</v>
      </c>
    </row>
    <row r="378" spans="1:10" x14ac:dyDescent="0.15">
      <c r="A378" t="s">
        <v>2154</v>
      </c>
      <c r="B378" t="s">
        <v>1755</v>
      </c>
      <c r="C378" t="s">
        <v>2155</v>
      </c>
      <c r="D378" t="s">
        <v>12</v>
      </c>
      <c r="E378" t="s">
        <v>67</v>
      </c>
      <c r="F378" t="s">
        <v>78</v>
      </c>
      <c r="G378" t="s">
        <v>2157</v>
      </c>
      <c r="H378" t="s">
        <v>61</v>
      </c>
      <c r="I378" t="s">
        <v>2156</v>
      </c>
      <c r="J378" t="s">
        <v>2158</v>
      </c>
    </row>
    <row r="379" spans="1:10" x14ac:dyDescent="0.15">
      <c r="A379" t="s">
        <v>2159</v>
      </c>
      <c r="B379" t="s">
        <v>1755</v>
      </c>
      <c r="C379" t="s">
        <v>2160</v>
      </c>
      <c r="D379" t="s">
        <v>12</v>
      </c>
      <c r="E379" t="s">
        <v>26</v>
      </c>
      <c r="F379" t="s">
        <v>202</v>
      </c>
      <c r="G379" t="s">
        <v>2162</v>
      </c>
      <c r="H379" t="s">
        <v>1312</v>
      </c>
      <c r="I379" t="s">
        <v>2161</v>
      </c>
      <c r="J379" t="s">
        <v>2163</v>
      </c>
    </row>
    <row r="380" spans="1:10" x14ac:dyDescent="0.15">
      <c r="A380" t="s">
        <v>2164</v>
      </c>
      <c r="B380" t="s">
        <v>1755</v>
      </c>
      <c r="C380" t="s">
        <v>2165</v>
      </c>
      <c r="D380" t="s">
        <v>12</v>
      </c>
      <c r="E380" t="s">
        <v>21</v>
      </c>
      <c r="F380" t="s">
        <v>22</v>
      </c>
      <c r="G380" t="s">
        <v>2167</v>
      </c>
      <c r="H380" t="s">
        <v>286</v>
      </c>
      <c r="I380" t="s">
        <v>2166</v>
      </c>
      <c r="J380" t="s">
        <v>2168</v>
      </c>
    </row>
    <row r="381" spans="1:10" x14ac:dyDescent="0.15">
      <c r="A381" t="s">
        <v>2169</v>
      </c>
      <c r="B381" t="s">
        <v>1755</v>
      </c>
      <c r="C381" t="s">
        <v>2170</v>
      </c>
      <c r="D381" t="s">
        <v>12</v>
      </c>
      <c r="E381" t="s">
        <v>13</v>
      </c>
      <c r="F381" t="s">
        <v>391</v>
      </c>
      <c r="G381" t="s">
        <v>2172</v>
      </c>
      <c r="H381" t="s">
        <v>1312</v>
      </c>
      <c r="I381" t="s">
        <v>2171</v>
      </c>
      <c r="J381" t="s">
        <v>2173</v>
      </c>
    </row>
    <row r="382" spans="1:10" x14ac:dyDescent="0.15">
      <c r="A382" t="s">
        <v>2174</v>
      </c>
      <c r="B382" t="s">
        <v>1755</v>
      </c>
      <c r="C382" t="s">
        <v>2175</v>
      </c>
      <c r="D382" t="s">
        <v>12</v>
      </c>
      <c r="E382" t="s">
        <v>13</v>
      </c>
      <c r="F382" t="s">
        <v>120</v>
      </c>
      <c r="G382" t="s">
        <v>2177</v>
      </c>
      <c r="H382" t="s">
        <v>2178</v>
      </c>
      <c r="I382" t="s">
        <v>2176</v>
      </c>
      <c r="J382" t="s">
        <v>2179</v>
      </c>
    </row>
    <row r="383" spans="1:10" x14ac:dyDescent="0.15">
      <c r="A383" t="s">
        <v>2180</v>
      </c>
      <c r="B383" t="s">
        <v>1755</v>
      </c>
      <c r="C383" t="s">
        <v>2181</v>
      </c>
      <c r="D383" t="s">
        <v>12</v>
      </c>
      <c r="E383" t="s">
        <v>13</v>
      </c>
      <c r="F383" t="s">
        <v>120</v>
      </c>
      <c r="G383" t="s">
        <v>2182</v>
      </c>
      <c r="H383" t="s">
        <v>1312</v>
      </c>
      <c r="I383" t="s">
        <v>2183</v>
      </c>
      <c r="J383" t="s">
        <v>2184</v>
      </c>
    </row>
    <row r="384" spans="1:10" x14ac:dyDescent="0.15">
      <c r="A384" t="s">
        <v>2185</v>
      </c>
      <c r="B384" t="s">
        <v>1755</v>
      </c>
      <c r="C384" t="s">
        <v>2186</v>
      </c>
      <c r="D384" t="s">
        <v>12</v>
      </c>
      <c r="E384" t="s">
        <v>28</v>
      </c>
      <c r="F384" t="s">
        <v>527</v>
      </c>
      <c r="G384" t="s">
        <v>2188</v>
      </c>
      <c r="H384" t="s">
        <v>2189</v>
      </c>
      <c r="I384" t="s">
        <v>2187</v>
      </c>
      <c r="J384" t="s">
        <v>2190</v>
      </c>
    </row>
    <row r="385" spans="1:10" x14ac:dyDescent="0.15">
      <c r="A385" t="s">
        <v>2191</v>
      </c>
      <c r="B385" t="s">
        <v>1755</v>
      </c>
      <c r="C385" t="s">
        <v>2192</v>
      </c>
      <c r="D385" t="s">
        <v>12</v>
      </c>
      <c r="E385" t="s">
        <v>21</v>
      </c>
      <c r="F385" t="s">
        <v>22</v>
      </c>
      <c r="G385" t="s">
        <v>2194</v>
      </c>
      <c r="H385" t="s">
        <v>1312</v>
      </c>
      <c r="I385" t="s">
        <v>2193</v>
      </c>
      <c r="J385" t="s">
        <v>2195</v>
      </c>
    </row>
    <row r="386" spans="1:10" x14ac:dyDescent="0.15">
      <c r="A386" t="s">
        <v>2196</v>
      </c>
      <c r="B386" t="s">
        <v>1755</v>
      </c>
      <c r="C386" t="s">
        <v>2197</v>
      </c>
      <c r="D386" t="s">
        <v>12</v>
      </c>
      <c r="E386" t="s">
        <v>28</v>
      </c>
      <c r="F386" t="s">
        <v>472</v>
      </c>
      <c r="G386" t="s">
        <v>2198</v>
      </c>
      <c r="H386" t="s">
        <v>1623</v>
      </c>
      <c r="I386" t="s">
        <v>2199</v>
      </c>
      <c r="J386" t="s">
        <v>2200</v>
      </c>
    </row>
    <row r="387" spans="1:10" x14ac:dyDescent="0.15">
      <c r="A387" t="s">
        <v>2201</v>
      </c>
      <c r="B387" t="s">
        <v>1755</v>
      </c>
      <c r="C387" t="s">
        <v>2202</v>
      </c>
      <c r="D387" t="s">
        <v>12</v>
      </c>
      <c r="E387" t="s">
        <v>94</v>
      </c>
      <c r="F387" t="s">
        <v>842</v>
      </c>
      <c r="G387" t="s">
        <v>2204</v>
      </c>
      <c r="H387" t="s">
        <v>2205</v>
      </c>
      <c r="I387" t="s">
        <v>2203</v>
      </c>
      <c r="J387" t="s">
        <v>2206</v>
      </c>
    </row>
    <row r="388" spans="1:10" x14ac:dyDescent="0.15">
      <c r="A388" t="s">
        <v>2207</v>
      </c>
      <c r="B388" t="s">
        <v>1755</v>
      </c>
      <c r="C388" t="s">
        <v>2208</v>
      </c>
      <c r="D388" t="s">
        <v>12</v>
      </c>
      <c r="E388" t="s">
        <v>13</v>
      </c>
      <c r="F388" t="s">
        <v>120</v>
      </c>
      <c r="G388" t="s">
        <v>2210</v>
      </c>
      <c r="H388" t="s">
        <v>2211</v>
      </c>
      <c r="I388" t="s">
        <v>2209</v>
      </c>
      <c r="J388" t="s">
        <v>2212</v>
      </c>
    </row>
    <row r="389" spans="1:10" x14ac:dyDescent="0.15">
      <c r="A389" t="s">
        <v>2213</v>
      </c>
      <c r="B389" t="s">
        <v>1755</v>
      </c>
      <c r="C389" t="s">
        <v>2214</v>
      </c>
      <c r="D389" t="s">
        <v>12</v>
      </c>
      <c r="E389" t="s">
        <v>28</v>
      </c>
      <c r="F389" t="s">
        <v>22</v>
      </c>
      <c r="G389" t="s">
        <v>2215</v>
      </c>
      <c r="H389" t="s">
        <v>61</v>
      </c>
      <c r="I389" t="s">
        <v>2216</v>
      </c>
      <c r="J389" t="s">
        <v>2217</v>
      </c>
    </row>
    <row r="390" spans="1:10" x14ac:dyDescent="0.15">
      <c r="A390" t="s">
        <v>2218</v>
      </c>
      <c r="B390" t="s">
        <v>1755</v>
      </c>
      <c r="C390" t="s">
        <v>2219</v>
      </c>
      <c r="D390" t="s">
        <v>12</v>
      </c>
      <c r="E390" t="s">
        <v>13</v>
      </c>
      <c r="G390" t="s">
        <v>2221</v>
      </c>
      <c r="H390" t="s">
        <v>193</v>
      </c>
      <c r="I390" t="s">
        <v>2220</v>
      </c>
      <c r="J390" t="s">
        <v>2222</v>
      </c>
    </row>
    <row r="391" spans="1:10" x14ac:dyDescent="0.15">
      <c r="A391" t="s">
        <v>2223</v>
      </c>
      <c r="B391" t="s">
        <v>1755</v>
      </c>
      <c r="C391" t="s">
        <v>2224</v>
      </c>
      <c r="D391" t="s">
        <v>12</v>
      </c>
      <c r="E391" t="s">
        <v>45</v>
      </c>
      <c r="F391" t="s">
        <v>122</v>
      </c>
      <c r="G391" t="s">
        <v>2226</v>
      </c>
      <c r="H391" t="s">
        <v>61</v>
      </c>
      <c r="I391" t="s">
        <v>2225</v>
      </c>
      <c r="J391" t="s">
        <v>2227</v>
      </c>
    </row>
    <row r="392" spans="1:10" x14ac:dyDescent="0.15">
      <c r="A392" t="s">
        <v>2228</v>
      </c>
      <c r="B392" t="s">
        <v>1755</v>
      </c>
      <c r="C392" t="s">
        <v>2229</v>
      </c>
      <c r="D392" t="s">
        <v>12</v>
      </c>
      <c r="E392" t="s">
        <v>13</v>
      </c>
      <c r="F392" t="s">
        <v>527</v>
      </c>
      <c r="G392" t="s">
        <v>2231</v>
      </c>
      <c r="H392" t="s">
        <v>516</v>
      </c>
      <c r="I392" t="s">
        <v>2230</v>
      </c>
      <c r="J392" t="s">
        <v>2232</v>
      </c>
    </row>
    <row r="393" spans="1:10" x14ac:dyDescent="0.15">
      <c r="A393" t="s">
        <v>2233</v>
      </c>
      <c r="B393" t="s">
        <v>1755</v>
      </c>
      <c r="C393" t="s">
        <v>2234</v>
      </c>
      <c r="D393" t="s">
        <v>12</v>
      </c>
      <c r="E393" t="s">
        <v>94</v>
      </c>
      <c r="G393" t="s">
        <v>2236</v>
      </c>
      <c r="H393" t="s">
        <v>2205</v>
      </c>
      <c r="I393" t="s">
        <v>2235</v>
      </c>
      <c r="J393" t="s">
        <v>2237</v>
      </c>
    </row>
    <row r="394" spans="1:10" x14ac:dyDescent="0.15">
      <c r="A394" t="s">
        <v>2238</v>
      </c>
      <c r="B394" t="s">
        <v>1755</v>
      </c>
      <c r="C394" t="s">
        <v>2239</v>
      </c>
      <c r="D394" t="s">
        <v>12</v>
      </c>
      <c r="E394" t="s">
        <v>101</v>
      </c>
      <c r="F394" t="s">
        <v>102</v>
      </c>
      <c r="G394" t="s">
        <v>2241</v>
      </c>
      <c r="H394" t="s">
        <v>516</v>
      </c>
      <c r="I394" t="s">
        <v>2240</v>
      </c>
      <c r="J394" t="s">
        <v>2242</v>
      </c>
    </row>
    <row r="395" spans="1:10" x14ac:dyDescent="0.15">
      <c r="A395" t="s">
        <v>2243</v>
      </c>
      <c r="B395" t="s">
        <v>1755</v>
      </c>
      <c r="C395" t="s">
        <v>2244</v>
      </c>
      <c r="D395" t="s">
        <v>12</v>
      </c>
      <c r="E395" t="s">
        <v>45</v>
      </c>
      <c r="F395" t="s">
        <v>404</v>
      </c>
      <c r="G395" t="s">
        <v>2246</v>
      </c>
      <c r="H395" t="s">
        <v>959</v>
      </c>
      <c r="I395" t="s">
        <v>2245</v>
      </c>
      <c r="J395" t="s">
        <v>2247</v>
      </c>
    </row>
    <row r="396" spans="1:10" x14ac:dyDescent="0.15">
      <c r="A396" t="s">
        <v>2248</v>
      </c>
      <c r="B396" t="s">
        <v>1755</v>
      </c>
      <c r="C396" t="s">
        <v>2249</v>
      </c>
      <c r="D396" t="s">
        <v>12</v>
      </c>
      <c r="E396" t="s">
        <v>28</v>
      </c>
      <c r="F396" t="s">
        <v>311</v>
      </c>
      <c r="G396" t="s">
        <v>2251</v>
      </c>
      <c r="H396" t="s">
        <v>516</v>
      </c>
      <c r="I396" t="s">
        <v>2250</v>
      </c>
      <c r="J396" t="s">
        <v>2252</v>
      </c>
    </row>
    <row r="397" spans="1:10" x14ac:dyDescent="0.15">
      <c r="A397" t="s">
        <v>2253</v>
      </c>
      <c r="B397" t="s">
        <v>1755</v>
      </c>
      <c r="C397" t="s">
        <v>2254</v>
      </c>
      <c r="D397" t="s">
        <v>12</v>
      </c>
      <c r="E397" t="s">
        <v>28</v>
      </c>
      <c r="F397" t="s">
        <v>311</v>
      </c>
      <c r="G397" t="s">
        <v>2256</v>
      </c>
      <c r="H397" t="s">
        <v>2257</v>
      </c>
      <c r="I397" t="s">
        <v>2255</v>
      </c>
      <c r="J397" t="s">
        <v>2258</v>
      </c>
    </row>
    <row r="398" spans="1:10" x14ac:dyDescent="0.15">
      <c r="A398" t="s">
        <v>2259</v>
      </c>
      <c r="B398" t="s">
        <v>1755</v>
      </c>
      <c r="C398" t="s">
        <v>2260</v>
      </c>
      <c r="D398" t="s">
        <v>12</v>
      </c>
      <c r="E398" t="s">
        <v>45</v>
      </c>
      <c r="F398" t="s">
        <v>2262</v>
      </c>
      <c r="G398" t="s">
        <v>2263</v>
      </c>
      <c r="H398" t="s">
        <v>959</v>
      </c>
      <c r="I398" t="s">
        <v>2261</v>
      </c>
      <c r="J398" t="s">
        <v>2264</v>
      </c>
    </row>
    <row r="399" spans="1:10" x14ac:dyDescent="0.15">
      <c r="A399" t="s">
        <v>2265</v>
      </c>
      <c r="B399" t="s">
        <v>1755</v>
      </c>
      <c r="C399" t="s">
        <v>2266</v>
      </c>
      <c r="D399" t="s">
        <v>12</v>
      </c>
      <c r="E399" t="s">
        <v>45</v>
      </c>
      <c r="F399" t="s">
        <v>304</v>
      </c>
      <c r="G399" t="s">
        <v>2268</v>
      </c>
      <c r="H399" t="s">
        <v>2269</v>
      </c>
      <c r="I399" t="s">
        <v>2267</v>
      </c>
      <c r="J399" t="s">
        <v>2270</v>
      </c>
    </row>
    <row r="400" spans="1:10" x14ac:dyDescent="0.15">
      <c r="A400" t="s">
        <v>2271</v>
      </c>
      <c r="B400" t="s">
        <v>1755</v>
      </c>
      <c r="C400" t="s">
        <v>2272</v>
      </c>
      <c r="D400" t="s">
        <v>12</v>
      </c>
      <c r="E400" t="s">
        <v>101</v>
      </c>
      <c r="F400" t="s">
        <v>536</v>
      </c>
      <c r="G400" t="s">
        <v>2274</v>
      </c>
      <c r="H400" t="s">
        <v>1312</v>
      </c>
      <c r="I400" t="s">
        <v>2273</v>
      </c>
      <c r="J400" t="s">
        <v>2275</v>
      </c>
    </row>
    <row r="401" spans="1:10" x14ac:dyDescent="0.15">
      <c r="A401" t="s">
        <v>2276</v>
      </c>
      <c r="B401" t="s">
        <v>1755</v>
      </c>
      <c r="C401" t="s">
        <v>2277</v>
      </c>
      <c r="D401" t="s">
        <v>12</v>
      </c>
      <c r="E401" t="s">
        <v>28</v>
      </c>
      <c r="F401" t="s">
        <v>325</v>
      </c>
      <c r="G401" t="s">
        <v>2279</v>
      </c>
      <c r="H401" t="s">
        <v>516</v>
      </c>
      <c r="I401" t="s">
        <v>2278</v>
      </c>
      <c r="J401" t="s">
        <v>2280</v>
      </c>
    </row>
    <row r="402" spans="1:10" x14ac:dyDescent="0.15">
      <c r="A402" t="s">
        <v>2281</v>
      </c>
      <c r="B402" t="s">
        <v>1755</v>
      </c>
      <c r="C402" t="s">
        <v>2282</v>
      </c>
      <c r="D402" t="s">
        <v>12</v>
      </c>
      <c r="E402" t="s">
        <v>13</v>
      </c>
      <c r="F402" t="s">
        <v>469</v>
      </c>
      <c r="G402" t="s">
        <v>2284</v>
      </c>
      <c r="H402" t="s">
        <v>1312</v>
      </c>
      <c r="I402" t="s">
        <v>2283</v>
      </c>
      <c r="J402" t="s">
        <v>1933</v>
      </c>
    </row>
    <row r="403" spans="1:10" x14ac:dyDescent="0.15">
      <c r="A403" t="s">
        <v>2285</v>
      </c>
      <c r="B403" t="s">
        <v>1755</v>
      </c>
      <c r="C403" t="s">
        <v>2286</v>
      </c>
      <c r="D403" t="s">
        <v>12</v>
      </c>
      <c r="E403" t="s">
        <v>28</v>
      </c>
      <c r="F403" t="s">
        <v>22</v>
      </c>
      <c r="G403" t="s">
        <v>2288</v>
      </c>
      <c r="H403" t="s">
        <v>2269</v>
      </c>
      <c r="I403" t="s">
        <v>2287</v>
      </c>
      <c r="J403" t="s">
        <v>2289</v>
      </c>
    </row>
    <row r="404" spans="1:10" x14ac:dyDescent="0.15">
      <c r="A404" t="s">
        <v>2290</v>
      </c>
      <c r="B404" t="s">
        <v>1755</v>
      </c>
      <c r="C404" t="s">
        <v>2291</v>
      </c>
      <c r="D404" t="s">
        <v>12</v>
      </c>
      <c r="E404" t="s">
        <v>45</v>
      </c>
      <c r="F404" t="s">
        <v>122</v>
      </c>
      <c r="G404" t="s">
        <v>2293</v>
      </c>
      <c r="H404" t="s">
        <v>1953</v>
      </c>
      <c r="I404" t="s">
        <v>2292</v>
      </c>
      <c r="J404" t="s">
        <v>2294</v>
      </c>
    </row>
    <row r="405" spans="1:10" x14ac:dyDescent="0.15">
      <c r="A405" t="s">
        <v>2295</v>
      </c>
      <c r="B405" t="s">
        <v>1755</v>
      </c>
      <c r="C405" t="s">
        <v>2296</v>
      </c>
      <c r="D405" t="s">
        <v>12</v>
      </c>
      <c r="E405" t="s">
        <v>21</v>
      </c>
      <c r="F405" t="s">
        <v>22</v>
      </c>
      <c r="G405" t="s">
        <v>2298</v>
      </c>
      <c r="H405" t="s">
        <v>2299</v>
      </c>
      <c r="I405" t="s">
        <v>2297</v>
      </c>
      <c r="J405" t="s">
        <v>2300</v>
      </c>
    </row>
    <row r="406" spans="1:10" x14ac:dyDescent="0.15">
      <c r="A406" t="s">
        <v>2301</v>
      </c>
      <c r="B406" t="s">
        <v>1755</v>
      </c>
      <c r="C406" t="s">
        <v>2302</v>
      </c>
      <c r="D406" t="s">
        <v>12</v>
      </c>
      <c r="E406" t="s">
        <v>13</v>
      </c>
      <c r="G406" t="s">
        <v>2304</v>
      </c>
      <c r="H406" t="s">
        <v>2305</v>
      </c>
      <c r="I406" t="s">
        <v>2303</v>
      </c>
      <c r="J406" t="s">
        <v>2306</v>
      </c>
    </row>
    <row r="407" spans="1:10" x14ac:dyDescent="0.15">
      <c r="A407" t="s">
        <v>2307</v>
      </c>
      <c r="B407" t="s">
        <v>1755</v>
      </c>
      <c r="C407" t="s">
        <v>2308</v>
      </c>
      <c r="D407" t="s">
        <v>12</v>
      </c>
      <c r="E407" t="s">
        <v>28</v>
      </c>
      <c r="G407" t="s">
        <v>2310</v>
      </c>
      <c r="H407" t="s">
        <v>1312</v>
      </c>
      <c r="I407" t="s">
        <v>2309</v>
      </c>
      <c r="J407" t="s">
        <v>2311</v>
      </c>
    </row>
    <row r="408" spans="1:10" x14ac:dyDescent="0.15">
      <c r="A408" t="s">
        <v>2312</v>
      </c>
      <c r="B408" t="s">
        <v>1755</v>
      </c>
      <c r="C408" t="s">
        <v>2313</v>
      </c>
      <c r="D408" t="s">
        <v>12</v>
      </c>
      <c r="E408" t="s">
        <v>101</v>
      </c>
      <c r="F408" t="s">
        <v>560</v>
      </c>
      <c r="G408" t="s">
        <v>2314</v>
      </c>
      <c r="H408" t="s">
        <v>516</v>
      </c>
      <c r="I408" t="s">
        <v>2315</v>
      </c>
      <c r="J408" t="s">
        <v>2316</v>
      </c>
    </row>
    <row r="409" spans="1:10" x14ac:dyDescent="0.15">
      <c r="A409" t="s">
        <v>2317</v>
      </c>
      <c r="B409" t="s">
        <v>1755</v>
      </c>
      <c r="C409" t="s">
        <v>2318</v>
      </c>
      <c r="D409" t="s">
        <v>12</v>
      </c>
      <c r="E409" t="s">
        <v>21</v>
      </c>
      <c r="F409" t="s">
        <v>132</v>
      </c>
      <c r="G409" t="s">
        <v>2320</v>
      </c>
      <c r="H409" t="s">
        <v>2321</v>
      </c>
      <c r="I409" t="s">
        <v>2319</v>
      </c>
      <c r="J409" t="s">
        <v>2322</v>
      </c>
    </row>
    <row r="410" spans="1:10" x14ac:dyDescent="0.15">
      <c r="A410" t="s">
        <v>2323</v>
      </c>
      <c r="B410" t="s">
        <v>1755</v>
      </c>
      <c r="C410" t="s">
        <v>2324</v>
      </c>
      <c r="D410" t="s">
        <v>12</v>
      </c>
      <c r="E410" t="s">
        <v>101</v>
      </c>
      <c r="G410" t="s">
        <v>2326</v>
      </c>
      <c r="H410" t="s">
        <v>1423</v>
      </c>
      <c r="I410" t="s">
        <v>2325</v>
      </c>
      <c r="J410" t="s">
        <v>2327</v>
      </c>
    </row>
    <row r="411" spans="1:10" x14ac:dyDescent="0.15">
      <c r="A411" t="s">
        <v>2328</v>
      </c>
      <c r="B411" t="s">
        <v>1755</v>
      </c>
      <c r="C411" t="s">
        <v>2329</v>
      </c>
      <c r="D411" t="s">
        <v>12</v>
      </c>
      <c r="E411" t="s">
        <v>26</v>
      </c>
      <c r="F411" t="s">
        <v>387</v>
      </c>
      <c r="G411" t="s">
        <v>2331</v>
      </c>
      <c r="H411" t="s">
        <v>1312</v>
      </c>
      <c r="I411" t="s">
        <v>2330</v>
      </c>
      <c r="J411" t="s">
        <v>2332</v>
      </c>
    </row>
    <row r="412" spans="1:10" x14ac:dyDescent="0.15">
      <c r="A412" t="s">
        <v>2333</v>
      </c>
      <c r="B412" t="s">
        <v>1755</v>
      </c>
      <c r="C412" t="s">
        <v>2334</v>
      </c>
      <c r="D412" t="s">
        <v>12</v>
      </c>
      <c r="E412" t="s">
        <v>28</v>
      </c>
      <c r="F412" t="s">
        <v>311</v>
      </c>
      <c r="G412" t="s">
        <v>2336</v>
      </c>
      <c r="H412" t="s">
        <v>61</v>
      </c>
      <c r="I412" t="s">
        <v>2335</v>
      </c>
      <c r="J412" t="s">
        <v>2337</v>
      </c>
    </row>
    <row r="413" spans="1:10" x14ac:dyDescent="0.15">
      <c r="A413" t="s">
        <v>2338</v>
      </c>
      <c r="B413" t="s">
        <v>1755</v>
      </c>
      <c r="C413" t="s">
        <v>2339</v>
      </c>
      <c r="D413" t="s">
        <v>12</v>
      </c>
      <c r="E413" t="s">
        <v>28</v>
      </c>
      <c r="F413" t="s">
        <v>22</v>
      </c>
      <c r="G413" t="s">
        <v>2341</v>
      </c>
      <c r="H413" t="s">
        <v>1312</v>
      </c>
      <c r="I413" t="s">
        <v>2340</v>
      </c>
      <c r="J413" t="s">
        <v>2342</v>
      </c>
    </row>
    <row r="414" spans="1:10" x14ac:dyDescent="0.15">
      <c r="A414" t="s">
        <v>2343</v>
      </c>
      <c r="B414" t="s">
        <v>1755</v>
      </c>
      <c r="C414" t="s">
        <v>2344</v>
      </c>
      <c r="D414" t="s">
        <v>12</v>
      </c>
      <c r="E414" t="s">
        <v>45</v>
      </c>
      <c r="F414" t="s">
        <v>46</v>
      </c>
      <c r="G414" t="s">
        <v>2346</v>
      </c>
      <c r="H414" t="s">
        <v>516</v>
      </c>
      <c r="I414" t="s">
        <v>2345</v>
      </c>
      <c r="J414" t="s">
        <v>2347</v>
      </c>
    </row>
    <row r="415" spans="1:10" x14ac:dyDescent="0.15">
      <c r="A415" t="s">
        <v>2348</v>
      </c>
      <c r="B415" t="s">
        <v>1755</v>
      </c>
      <c r="C415" t="s">
        <v>2349</v>
      </c>
      <c r="D415" t="s">
        <v>12</v>
      </c>
      <c r="E415" t="s">
        <v>67</v>
      </c>
      <c r="F415" t="s">
        <v>91</v>
      </c>
      <c r="G415" t="s">
        <v>2351</v>
      </c>
      <c r="H415" t="s">
        <v>1312</v>
      </c>
      <c r="I415" t="s">
        <v>2350</v>
      </c>
      <c r="J415" t="s">
        <v>2352</v>
      </c>
    </row>
    <row r="416" spans="1:10" x14ac:dyDescent="0.15">
      <c r="A416" t="s">
        <v>2353</v>
      </c>
      <c r="B416" t="s">
        <v>1755</v>
      </c>
      <c r="C416" t="s">
        <v>2354</v>
      </c>
      <c r="D416" t="s">
        <v>12</v>
      </c>
      <c r="E416" t="s">
        <v>141</v>
      </c>
      <c r="F416" t="s">
        <v>142</v>
      </c>
      <c r="G416" t="s">
        <v>2356</v>
      </c>
      <c r="H416" t="s">
        <v>2357</v>
      </c>
      <c r="I416" t="s">
        <v>2355</v>
      </c>
      <c r="J416" t="s">
        <v>2358</v>
      </c>
    </row>
    <row r="417" spans="1:10" x14ac:dyDescent="0.15">
      <c r="A417" t="s">
        <v>2359</v>
      </c>
      <c r="B417" t="s">
        <v>1755</v>
      </c>
      <c r="C417" t="s">
        <v>2360</v>
      </c>
      <c r="D417" t="s">
        <v>12</v>
      </c>
      <c r="E417" t="s">
        <v>13</v>
      </c>
      <c r="F417" t="s">
        <v>472</v>
      </c>
      <c r="G417" t="s">
        <v>2361</v>
      </c>
      <c r="H417" t="s">
        <v>2362</v>
      </c>
      <c r="I417" t="s">
        <v>2363</v>
      </c>
      <c r="J417" t="s">
        <v>2364</v>
      </c>
    </row>
    <row r="418" spans="1:10" x14ac:dyDescent="0.15">
      <c r="A418" t="s">
        <v>2365</v>
      </c>
      <c r="B418" t="s">
        <v>1755</v>
      </c>
      <c r="C418" t="s">
        <v>2366</v>
      </c>
      <c r="D418" t="s">
        <v>12</v>
      </c>
      <c r="E418" t="s">
        <v>28</v>
      </c>
      <c r="F418" t="s">
        <v>472</v>
      </c>
      <c r="G418" t="s">
        <v>2368</v>
      </c>
      <c r="H418" t="s">
        <v>959</v>
      </c>
      <c r="I418" t="s">
        <v>2367</v>
      </c>
      <c r="J418" t="s">
        <v>2369</v>
      </c>
    </row>
    <row r="419" spans="1:10" x14ac:dyDescent="0.15">
      <c r="A419" t="s">
        <v>2370</v>
      </c>
      <c r="B419" t="s">
        <v>1755</v>
      </c>
      <c r="C419" t="s">
        <v>2371</v>
      </c>
      <c r="D419" t="s">
        <v>12</v>
      </c>
      <c r="E419" t="s">
        <v>94</v>
      </c>
      <c r="G419" t="s">
        <v>2372</v>
      </c>
      <c r="H419" t="s">
        <v>2373</v>
      </c>
      <c r="I419" t="s">
        <v>2374</v>
      </c>
      <c r="J419" t="s">
        <v>2375</v>
      </c>
    </row>
    <row r="420" spans="1:10" x14ac:dyDescent="0.15">
      <c r="A420" t="s">
        <v>2376</v>
      </c>
      <c r="B420" t="s">
        <v>1755</v>
      </c>
      <c r="C420" t="s">
        <v>2377</v>
      </c>
      <c r="D420" t="s">
        <v>12</v>
      </c>
      <c r="E420" t="s">
        <v>13</v>
      </c>
      <c r="F420" t="s">
        <v>469</v>
      </c>
      <c r="G420" t="s">
        <v>1418</v>
      </c>
      <c r="H420" t="s">
        <v>1312</v>
      </c>
      <c r="I420" t="s">
        <v>2378</v>
      </c>
      <c r="J420" t="s">
        <v>2379</v>
      </c>
    </row>
    <row r="421" spans="1:10" x14ac:dyDescent="0.15">
      <c r="A421" t="s">
        <v>2381</v>
      </c>
      <c r="B421" t="s">
        <v>1755</v>
      </c>
      <c r="C421" t="s">
        <v>2382</v>
      </c>
      <c r="D421" t="s">
        <v>12</v>
      </c>
      <c r="E421" t="s">
        <v>45</v>
      </c>
      <c r="F421" t="s">
        <v>2262</v>
      </c>
      <c r="G421" t="s">
        <v>2384</v>
      </c>
      <c r="H421" t="s">
        <v>346</v>
      </c>
      <c r="I421" t="s">
        <v>2383</v>
      </c>
      <c r="J421" t="s">
        <v>2385</v>
      </c>
    </row>
    <row r="422" spans="1:10" x14ac:dyDescent="0.15">
      <c r="A422" t="s">
        <v>2386</v>
      </c>
      <c r="B422" t="s">
        <v>1755</v>
      </c>
      <c r="C422" t="s">
        <v>2387</v>
      </c>
      <c r="D422" t="s">
        <v>12</v>
      </c>
      <c r="E422" t="s">
        <v>101</v>
      </c>
      <c r="G422" t="s">
        <v>2388</v>
      </c>
      <c r="H422" t="s">
        <v>516</v>
      </c>
      <c r="I422" t="s">
        <v>2389</v>
      </c>
      <c r="J422" t="s">
        <v>2390</v>
      </c>
    </row>
    <row r="423" spans="1:10" x14ac:dyDescent="0.15">
      <c r="A423" t="s">
        <v>2391</v>
      </c>
      <c r="B423" t="s">
        <v>1755</v>
      </c>
      <c r="C423" t="s">
        <v>2392</v>
      </c>
      <c r="D423" t="s">
        <v>12</v>
      </c>
      <c r="E423" t="s">
        <v>101</v>
      </c>
      <c r="F423" t="s">
        <v>420</v>
      </c>
      <c r="G423" t="s">
        <v>2394</v>
      </c>
      <c r="H423" t="s">
        <v>1312</v>
      </c>
      <c r="I423" t="s">
        <v>2393</v>
      </c>
      <c r="J423" t="s">
        <v>2395</v>
      </c>
    </row>
    <row r="424" spans="1:10" x14ac:dyDescent="0.15">
      <c r="A424" t="s">
        <v>2396</v>
      </c>
      <c r="B424" t="s">
        <v>1755</v>
      </c>
      <c r="C424" t="s">
        <v>2397</v>
      </c>
      <c r="D424" t="s">
        <v>12</v>
      </c>
      <c r="E424" t="s">
        <v>13</v>
      </c>
      <c r="F424" t="s">
        <v>527</v>
      </c>
      <c r="G424" t="s">
        <v>2399</v>
      </c>
      <c r="H424" t="s">
        <v>516</v>
      </c>
      <c r="I424" t="s">
        <v>2398</v>
      </c>
      <c r="J424" t="s">
        <v>2400</v>
      </c>
    </row>
    <row r="425" spans="1:10" x14ac:dyDescent="0.15">
      <c r="A425" t="s">
        <v>2401</v>
      </c>
      <c r="B425" t="s">
        <v>1755</v>
      </c>
      <c r="C425" t="s">
        <v>2402</v>
      </c>
      <c r="D425" t="s">
        <v>12</v>
      </c>
      <c r="E425" t="s">
        <v>101</v>
      </c>
      <c r="F425" t="s">
        <v>102</v>
      </c>
      <c r="G425" t="s">
        <v>2404</v>
      </c>
      <c r="H425" t="s">
        <v>1330</v>
      </c>
      <c r="I425" t="s">
        <v>2403</v>
      </c>
      <c r="J425" t="s">
        <v>2405</v>
      </c>
    </row>
    <row r="426" spans="1:10" x14ac:dyDescent="0.15">
      <c r="A426" t="s">
        <v>2406</v>
      </c>
      <c r="B426" t="s">
        <v>1755</v>
      </c>
      <c r="C426" t="s">
        <v>2407</v>
      </c>
      <c r="D426" t="s">
        <v>12</v>
      </c>
      <c r="E426" t="s">
        <v>13</v>
      </c>
      <c r="F426" t="s">
        <v>482</v>
      </c>
      <c r="G426" t="s">
        <v>2409</v>
      </c>
      <c r="H426" t="s">
        <v>2410</v>
      </c>
      <c r="I426" t="s">
        <v>2408</v>
      </c>
      <c r="J426" t="s">
        <v>2411</v>
      </c>
    </row>
    <row r="427" spans="1:10" x14ac:dyDescent="0.15">
      <c r="A427" t="s">
        <v>2412</v>
      </c>
      <c r="B427" t="s">
        <v>1755</v>
      </c>
      <c r="C427" t="s">
        <v>2413</v>
      </c>
      <c r="D427" t="s">
        <v>12</v>
      </c>
      <c r="E427" t="s">
        <v>45</v>
      </c>
      <c r="F427" t="s">
        <v>388</v>
      </c>
      <c r="G427" t="s">
        <v>2415</v>
      </c>
      <c r="H427" t="s">
        <v>1312</v>
      </c>
      <c r="I427" t="s">
        <v>2414</v>
      </c>
      <c r="J427" t="s">
        <v>2416</v>
      </c>
    </row>
    <row r="428" spans="1:10" x14ac:dyDescent="0.15">
      <c r="A428" t="s">
        <v>2417</v>
      </c>
      <c r="B428" t="s">
        <v>1755</v>
      </c>
      <c r="C428" t="s">
        <v>2418</v>
      </c>
      <c r="D428" t="s">
        <v>12</v>
      </c>
      <c r="E428" t="s">
        <v>300</v>
      </c>
      <c r="G428" t="s">
        <v>2420</v>
      </c>
      <c r="H428" t="s">
        <v>2421</v>
      </c>
      <c r="I428" t="s">
        <v>2419</v>
      </c>
      <c r="J428" t="s">
        <v>2422</v>
      </c>
    </row>
    <row r="429" spans="1:10" x14ac:dyDescent="0.15">
      <c r="A429" t="s">
        <v>2423</v>
      </c>
      <c r="B429" t="s">
        <v>1755</v>
      </c>
      <c r="C429" t="s">
        <v>2424</v>
      </c>
      <c r="D429" t="s">
        <v>12</v>
      </c>
      <c r="E429" t="s">
        <v>219</v>
      </c>
      <c r="F429" t="s">
        <v>220</v>
      </c>
      <c r="G429" t="s">
        <v>2426</v>
      </c>
      <c r="H429" t="s">
        <v>30</v>
      </c>
      <c r="I429" t="s">
        <v>2425</v>
      </c>
      <c r="J429" t="s">
        <v>2427</v>
      </c>
    </row>
    <row r="430" spans="1:10" x14ac:dyDescent="0.15">
      <c r="A430" t="s">
        <v>2428</v>
      </c>
      <c r="B430" t="s">
        <v>1755</v>
      </c>
      <c r="C430" t="s">
        <v>2429</v>
      </c>
      <c r="D430" t="s">
        <v>12</v>
      </c>
      <c r="E430" t="s">
        <v>13</v>
      </c>
      <c r="F430" t="s">
        <v>470</v>
      </c>
      <c r="G430" t="s">
        <v>2430</v>
      </c>
      <c r="H430" t="s">
        <v>516</v>
      </c>
      <c r="I430" t="s">
        <v>2431</v>
      </c>
      <c r="J430" t="s">
        <v>2432</v>
      </c>
    </row>
    <row r="431" spans="1:10" x14ac:dyDescent="0.15">
      <c r="A431" t="s">
        <v>2433</v>
      </c>
      <c r="B431" t="s">
        <v>1755</v>
      </c>
      <c r="C431" t="s">
        <v>2434</v>
      </c>
      <c r="D431" t="s">
        <v>12</v>
      </c>
      <c r="E431" t="s">
        <v>28</v>
      </c>
      <c r="G431" t="s">
        <v>2436</v>
      </c>
      <c r="H431" t="s">
        <v>61</v>
      </c>
      <c r="I431" t="s">
        <v>2435</v>
      </c>
      <c r="J431" t="s">
        <v>2437</v>
      </c>
    </row>
    <row r="432" spans="1:10" x14ac:dyDescent="0.15">
      <c r="A432" t="s">
        <v>2438</v>
      </c>
      <c r="B432" t="s">
        <v>1755</v>
      </c>
      <c r="C432" t="s">
        <v>2439</v>
      </c>
      <c r="D432" t="s">
        <v>12</v>
      </c>
      <c r="E432" t="s">
        <v>101</v>
      </c>
      <c r="G432" t="s">
        <v>2441</v>
      </c>
      <c r="H432" t="s">
        <v>30</v>
      </c>
      <c r="I432" t="s">
        <v>2440</v>
      </c>
      <c r="J432" t="s">
        <v>2442</v>
      </c>
    </row>
    <row r="433" spans="1:10" x14ac:dyDescent="0.15">
      <c r="A433" t="s">
        <v>2443</v>
      </c>
      <c r="B433" t="s">
        <v>1755</v>
      </c>
      <c r="C433" t="s">
        <v>2444</v>
      </c>
      <c r="D433" t="s">
        <v>12</v>
      </c>
      <c r="E433" t="s">
        <v>67</v>
      </c>
      <c r="G433" t="s">
        <v>2446</v>
      </c>
      <c r="H433" t="s">
        <v>61</v>
      </c>
      <c r="I433" t="s">
        <v>2445</v>
      </c>
      <c r="J433" t="s">
        <v>2447</v>
      </c>
    </row>
    <row r="434" spans="1:10" x14ac:dyDescent="0.15">
      <c r="A434" t="s">
        <v>2448</v>
      </c>
      <c r="B434" t="s">
        <v>1755</v>
      </c>
      <c r="C434" t="s">
        <v>2449</v>
      </c>
      <c r="D434" t="s">
        <v>12</v>
      </c>
      <c r="E434" t="s">
        <v>545</v>
      </c>
      <c r="F434" t="s">
        <v>546</v>
      </c>
      <c r="G434" t="s">
        <v>2451</v>
      </c>
      <c r="H434" t="s">
        <v>2452</v>
      </c>
      <c r="I434" t="s">
        <v>2450</v>
      </c>
      <c r="J434" t="s">
        <v>2453</v>
      </c>
    </row>
    <row r="435" spans="1:10" x14ac:dyDescent="0.15">
      <c r="A435" t="s">
        <v>2454</v>
      </c>
      <c r="B435" t="s">
        <v>1755</v>
      </c>
      <c r="C435" t="s">
        <v>2455</v>
      </c>
      <c r="D435" t="s">
        <v>12</v>
      </c>
      <c r="E435" t="s">
        <v>28</v>
      </c>
      <c r="G435" t="s">
        <v>2457</v>
      </c>
      <c r="H435" t="s">
        <v>2458</v>
      </c>
      <c r="I435" t="s">
        <v>2456</v>
      </c>
      <c r="J435" t="s">
        <v>2459</v>
      </c>
    </row>
    <row r="436" spans="1:10" x14ac:dyDescent="0.15">
      <c r="A436" t="s">
        <v>2460</v>
      </c>
      <c r="B436" t="s">
        <v>1755</v>
      </c>
      <c r="C436" t="s">
        <v>2461</v>
      </c>
      <c r="D436" t="s">
        <v>12</v>
      </c>
      <c r="E436" t="s">
        <v>94</v>
      </c>
      <c r="F436" t="s">
        <v>842</v>
      </c>
      <c r="G436" t="s">
        <v>2463</v>
      </c>
      <c r="H436" t="s">
        <v>2205</v>
      </c>
      <c r="I436" t="s">
        <v>2462</v>
      </c>
      <c r="J436" t="s">
        <v>2464</v>
      </c>
    </row>
    <row r="437" spans="1:10" x14ac:dyDescent="0.15">
      <c r="A437" t="s">
        <v>2465</v>
      </c>
      <c r="B437" t="s">
        <v>1755</v>
      </c>
      <c r="C437" t="s">
        <v>2466</v>
      </c>
      <c r="D437" t="s">
        <v>12</v>
      </c>
      <c r="E437" t="s">
        <v>343</v>
      </c>
      <c r="G437" t="s">
        <v>2468</v>
      </c>
      <c r="H437" t="s">
        <v>2469</v>
      </c>
      <c r="I437" t="s">
        <v>2467</v>
      </c>
      <c r="J437" t="s">
        <v>2470</v>
      </c>
    </row>
    <row r="438" spans="1:10" x14ac:dyDescent="0.15">
      <c r="A438" t="s">
        <v>2471</v>
      </c>
      <c r="B438" t="s">
        <v>1755</v>
      </c>
      <c r="C438" t="s">
        <v>2472</v>
      </c>
      <c r="D438" t="s">
        <v>12</v>
      </c>
      <c r="E438" t="s">
        <v>28</v>
      </c>
      <c r="F438" t="s">
        <v>800</v>
      </c>
      <c r="G438" t="s">
        <v>2473</v>
      </c>
      <c r="H438" t="s">
        <v>2474</v>
      </c>
      <c r="I438" t="s">
        <v>2475</v>
      </c>
      <c r="J438" t="s">
        <v>2476</v>
      </c>
    </row>
    <row r="439" spans="1:10" x14ac:dyDescent="0.15">
      <c r="A439" t="s">
        <v>2477</v>
      </c>
      <c r="B439" t="s">
        <v>1755</v>
      </c>
      <c r="C439" t="s">
        <v>2478</v>
      </c>
      <c r="D439" t="s">
        <v>12</v>
      </c>
      <c r="E439" t="s">
        <v>646</v>
      </c>
      <c r="G439" t="s">
        <v>2480</v>
      </c>
      <c r="H439" t="s">
        <v>30</v>
      </c>
      <c r="I439" t="s">
        <v>2479</v>
      </c>
      <c r="J439" t="s">
        <v>1873</v>
      </c>
    </row>
    <row r="440" spans="1:10" x14ac:dyDescent="0.15">
      <c r="A440" t="s">
        <v>2481</v>
      </c>
      <c r="B440" t="s">
        <v>1755</v>
      </c>
      <c r="C440" t="s">
        <v>2482</v>
      </c>
      <c r="D440" t="s">
        <v>12</v>
      </c>
      <c r="E440" t="s">
        <v>522</v>
      </c>
      <c r="G440" t="s">
        <v>2484</v>
      </c>
      <c r="H440" t="s">
        <v>2485</v>
      </c>
      <c r="I440" t="s">
        <v>2483</v>
      </c>
      <c r="J440" t="s">
        <v>2486</v>
      </c>
    </row>
    <row r="441" spans="1:10" x14ac:dyDescent="0.15">
      <c r="A441" t="s">
        <v>2487</v>
      </c>
      <c r="B441" t="s">
        <v>1755</v>
      </c>
      <c r="C441" t="s">
        <v>2488</v>
      </c>
      <c r="D441" t="s">
        <v>12</v>
      </c>
      <c r="E441" t="s">
        <v>101</v>
      </c>
      <c r="F441" t="s">
        <v>505</v>
      </c>
      <c r="G441" t="s">
        <v>2490</v>
      </c>
      <c r="H441" t="s">
        <v>2491</v>
      </c>
      <c r="I441" t="s">
        <v>2489</v>
      </c>
    </row>
    <row r="442" spans="1:10" x14ac:dyDescent="0.15">
      <c r="A442" t="s">
        <v>2492</v>
      </c>
      <c r="B442" t="s">
        <v>1755</v>
      </c>
      <c r="C442" t="s">
        <v>2493</v>
      </c>
      <c r="D442" t="s">
        <v>12</v>
      </c>
      <c r="E442" t="s">
        <v>21</v>
      </c>
      <c r="F442" t="s">
        <v>22</v>
      </c>
      <c r="G442" t="s">
        <v>2494</v>
      </c>
      <c r="H442" t="s">
        <v>2495</v>
      </c>
      <c r="I442" t="s">
        <v>2496</v>
      </c>
      <c r="J442" t="s">
        <v>2497</v>
      </c>
    </row>
    <row r="443" spans="1:10" x14ac:dyDescent="0.15">
      <c r="A443" t="s">
        <v>2499</v>
      </c>
      <c r="B443" t="s">
        <v>1755</v>
      </c>
      <c r="C443" t="s">
        <v>2500</v>
      </c>
      <c r="D443" t="s">
        <v>12</v>
      </c>
      <c r="E443" t="s">
        <v>300</v>
      </c>
      <c r="G443" t="s">
        <v>2502</v>
      </c>
      <c r="H443" t="s">
        <v>1970</v>
      </c>
      <c r="I443" t="s">
        <v>2501</v>
      </c>
      <c r="J443" t="s">
        <v>2503</v>
      </c>
    </row>
    <row r="444" spans="1:10" x14ac:dyDescent="0.15">
      <c r="A444" t="s">
        <v>2504</v>
      </c>
      <c r="B444" t="s">
        <v>1755</v>
      </c>
      <c r="C444" t="s">
        <v>2505</v>
      </c>
      <c r="D444" t="s">
        <v>12</v>
      </c>
      <c r="E444" t="s">
        <v>28</v>
      </c>
      <c r="G444" t="s">
        <v>2506</v>
      </c>
      <c r="H444" t="s">
        <v>516</v>
      </c>
      <c r="I444" t="s">
        <v>2507</v>
      </c>
      <c r="J444" t="s">
        <v>2508</v>
      </c>
    </row>
    <row r="445" spans="1:10" x14ac:dyDescent="0.15">
      <c r="A445" t="s">
        <v>2509</v>
      </c>
      <c r="B445" t="s">
        <v>1755</v>
      </c>
      <c r="C445" t="s">
        <v>2510</v>
      </c>
      <c r="D445" t="s">
        <v>12</v>
      </c>
      <c r="E445" t="s">
        <v>21</v>
      </c>
      <c r="F445" t="s">
        <v>50</v>
      </c>
      <c r="G445" t="s">
        <v>2512</v>
      </c>
      <c r="H445" t="s">
        <v>553</v>
      </c>
      <c r="I445" t="s">
        <v>2511</v>
      </c>
    </row>
    <row r="446" spans="1:10" x14ac:dyDescent="0.15">
      <c r="A446" t="s">
        <v>2513</v>
      </c>
      <c r="B446" t="s">
        <v>1755</v>
      </c>
      <c r="C446" t="s">
        <v>2514</v>
      </c>
      <c r="D446" t="s">
        <v>12</v>
      </c>
      <c r="E446" t="s">
        <v>94</v>
      </c>
      <c r="F446" t="s">
        <v>2130</v>
      </c>
      <c r="G446" t="s">
        <v>2516</v>
      </c>
      <c r="H446" t="s">
        <v>157</v>
      </c>
      <c r="I446" t="s">
        <v>2515</v>
      </c>
      <c r="J446" t="s">
        <v>2517</v>
      </c>
    </row>
    <row r="447" spans="1:10" x14ac:dyDescent="0.15">
      <c r="A447" t="s">
        <v>2518</v>
      </c>
      <c r="B447" t="s">
        <v>1755</v>
      </c>
      <c r="C447" t="s">
        <v>2519</v>
      </c>
      <c r="D447" t="s">
        <v>12</v>
      </c>
      <c r="E447" t="s">
        <v>26</v>
      </c>
      <c r="F447" t="s">
        <v>623</v>
      </c>
      <c r="G447" t="s">
        <v>2520</v>
      </c>
      <c r="H447" t="s">
        <v>1312</v>
      </c>
      <c r="I447" t="s">
        <v>2521</v>
      </c>
      <c r="J447" t="s">
        <v>2522</v>
      </c>
    </row>
    <row r="448" spans="1:10" x14ac:dyDescent="0.15">
      <c r="A448" t="s">
        <v>2523</v>
      </c>
      <c r="B448" t="s">
        <v>1755</v>
      </c>
      <c r="C448" t="s">
        <v>2524</v>
      </c>
      <c r="D448" t="s">
        <v>12</v>
      </c>
      <c r="E448" t="s">
        <v>21</v>
      </c>
      <c r="F448" t="s">
        <v>22</v>
      </c>
      <c r="G448" t="s">
        <v>2526</v>
      </c>
      <c r="H448" t="s">
        <v>61</v>
      </c>
      <c r="I448" t="s">
        <v>2525</v>
      </c>
      <c r="J448" t="s">
        <v>2527</v>
      </c>
    </row>
    <row r="449" spans="1:10" x14ac:dyDescent="0.15">
      <c r="A449" t="s">
        <v>2529</v>
      </c>
      <c r="B449" t="s">
        <v>1755</v>
      </c>
      <c r="C449" t="s">
        <v>2530</v>
      </c>
      <c r="D449" t="s">
        <v>12</v>
      </c>
      <c r="E449" t="s">
        <v>28</v>
      </c>
      <c r="F449" t="s">
        <v>62</v>
      </c>
      <c r="G449" t="s">
        <v>2531</v>
      </c>
      <c r="H449" t="s">
        <v>1540</v>
      </c>
      <c r="I449" t="s">
        <v>2532</v>
      </c>
      <c r="J449" t="s">
        <v>2533</v>
      </c>
    </row>
    <row r="450" spans="1:10" x14ac:dyDescent="0.15">
      <c r="A450" t="s">
        <v>2534</v>
      </c>
      <c r="B450" t="s">
        <v>1755</v>
      </c>
      <c r="C450" t="s">
        <v>2535</v>
      </c>
      <c r="D450" t="s">
        <v>12</v>
      </c>
      <c r="E450" t="s">
        <v>545</v>
      </c>
      <c r="F450" t="s">
        <v>546</v>
      </c>
      <c r="G450" t="s">
        <v>2537</v>
      </c>
      <c r="H450" t="s">
        <v>193</v>
      </c>
      <c r="I450" t="s">
        <v>2536</v>
      </c>
      <c r="J450" t="s">
        <v>2538</v>
      </c>
    </row>
    <row r="451" spans="1:10" x14ac:dyDescent="0.15">
      <c r="A451" t="s">
        <v>2539</v>
      </c>
      <c r="B451" t="s">
        <v>1755</v>
      </c>
      <c r="C451" t="s">
        <v>2540</v>
      </c>
      <c r="D451" t="s">
        <v>12</v>
      </c>
      <c r="E451" t="s">
        <v>545</v>
      </c>
      <c r="F451" t="s">
        <v>546</v>
      </c>
      <c r="G451" t="s">
        <v>2542</v>
      </c>
      <c r="H451" t="s">
        <v>193</v>
      </c>
      <c r="I451" t="s">
        <v>2541</v>
      </c>
      <c r="J451" t="s">
        <v>2543</v>
      </c>
    </row>
    <row r="452" spans="1:10" x14ac:dyDescent="0.15">
      <c r="A452" t="s">
        <v>2544</v>
      </c>
      <c r="B452" t="s">
        <v>1755</v>
      </c>
      <c r="C452" t="s">
        <v>2545</v>
      </c>
      <c r="D452" t="s">
        <v>12</v>
      </c>
      <c r="E452" t="s">
        <v>343</v>
      </c>
      <c r="G452" t="s">
        <v>2547</v>
      </c>
      <c r="H452" t="s">
        <v>61</v>
      </c>
      <c r="I452" t="s">
        <v>2546</v>
      </c>
      <c r="J452" t="s">
        <v>2548</v>
      </c>
    </row>
    <row r="453" spans="1:10" x14ac:dyDescent="0.15">
      <c r="A453" t="s">
        <v>2549</v>
      </c>
      <c r="B453" t="s">
        <v>1755</v>
      </c>
      <c r="C453" t="s">
        <v>2550</v>
      </c>
      <c r="D453" t="s">
        <v>12</v>
      </c>
      <c r="E453" t="s">
        <v>13</v>
      </c>
      <c r="F453" t="s">
        <v>527</v>
      </c>
      <c r="G453" t="s">
        <v>2552</v>
      </c>
      <c r="H453" t="s">
        <v>61</v>
      </c>
      <c r="I453" t="s">
        <v>2551</v>
      </c>
      <c r="J453" t="s">
        <v>2553</v>
      </c>
    </row>
    <row r="454" spans="1:10" x14ac:dyDescent="0.15">
      <c r="A454" t="s">
        <v>2554</v>
      </c>
      <c r="B454" t="s">
        <v>1755</v>
      </c>
      <c r="C454" t="s">
        <v>2555</v>
      </c>
      <c r="D454" t="s">
        <v>12</v>
      </c>
      <c r="E454" t="s">
        <v>94</v>
      </c>
      <c r="F454" t="s">
        <v>2557</v>
      </c>
      <c r="G454" t="s">
        <v>2558</v>
      </c>
      <c r="H454" t="s">
        <v>2205</v>
      </c>
      <c r="I454" t="s">
        <v>2556</v>
      </c>
      <c r="J454" t="s">
        <v>2559</v>
      </c>
    </row>
    <row r="455" spans="1:10" x14ac:dyDescent="0.15">
      <c r="A455" t="s">
        <v>2560</v>
      </c>
      <c r="B455" t="s">
        <v>1755</v>
      </c>
      <c r="C455" t="s">
        <v>2561</v>
      </c>
      <c r="D455" t="s">
        <v>12</v>
      </c>
      <c r="E455" t="s">
        <v>28</v>
      </c>
      <c r="G455" t="s">
        <v>2563</v>
      </c>
      <c r="H455" t="s">
        <v>61</v>
      </c>
      <c r="I455" t="s">
        <v>2562</v>
      </c>
      <c r="J455" t="s">
        <v>2564</v>
      </c>
    </row>
    <row r="456" spans="1:10" x14ac:dyDescent="0.15">
      <c r="A456" t="s">
        <v>2565</v>
      </c>
      <c r="B456" t="s">
        <v>1755</v>
      </c>
      <c r="C456" t="s">
        <v>2566</v>
      </c>
      <c r="D456" t="s">
        <v>12</v>
      </c>
      <c r="E456" t="s">
        <v>101</v>
      </c>
      <c r="F456" t="s">
        <v>2568</v>
      </c>
      <c r="G456" t="s">
        <v>2569</v>
      </c>
      <c r="H456" t="s">
        <v>2570</v>
      </c>
      <c r="I456" t="s">
        <v>2567</v>
      </c>
      <c r="J456" t="s">
        <v>2571</v>
      </c>
    </row>
    <row r="457" spans="1:10" x14ac:dyDescent="0.15">
      <c r="A457" t="s">
        <v>2572</v>
      </c>
      <c r="B457" t="s">
        <v>1755</v>
      </c>
      <c r="C457" t="s">
        <v>2573</v>
      </c>
      <c r="D457" t="s">
        <v>12</v>
      </c>
      <c r="E457" t="s">
        <v>45</v>
      </c>
      <c r="F457" t="s">
        <v>489</v>
      </c>
      <c r="G457" t="s">
        <v>2575</v>
      </c>
      <c r="H457" t="s">
        <v>61</v>
      </c>
      <c r="I457" t="s">
        <v>2574</v>
      </c>
      <c r="J457" t="s">
        <v>2576</v>
      </c>
    </row>
    <row r="458" spans="1:10" x14ac:dyDescent="0.15">
      <c r="A458" t="s">
        <v>2577</v>
      </c>
      <c r="B458" t="s">
        <v>1755</v>
      </c>
      <c r="C458" t="s">
        <v>2578</v>
      </c>
      <c r="D458" t="s">
        <v>12</v>
      </c>
      <c r="E458" t="s">
        <v>219</v>
      </c>
      <c r="F458" t="s">
        <v>2580</v>
      </c>
      <c r="G458" t="s">
        <v>2581</v>
      </c>
      <c r="H458" t="s">
        <v>2582</v>
      </c>
      <c r="I458" t="s">
        <v>2579</v>
      </c>
      <c r="J458" t="s">
        <v>2583</v>
      </c>
    </row>
    <row r="459" spans="1:10" x14ac:dyDescent="0.15">
      <c r="A459" t="s">
        <v>2584</v>
      </c>
      <c r="B459" t="s">
        <v>1755</v>
      </c>
      <c r="C459" t="s">
        <v>2585</v>
      </c>
      <c r="D459" t="s">
        <v>12</v>
      </c>
      <c r="E459" t="s">
        <v>646</v>
      </c>
      <c r="F459" t="s">
        <v>2587</v>
      </c>
      <c r="G459" t="s">
        <v>2588</v>
      </c>
      <c r="H459" t="s">
        <v>1872</v>
      </c>
      <c r="I459" t="s">
        <v>2586</v>
      </c>
      <c r="J459" t="s">
        <v>2589</v>
      </c>
    </row>
    <row r="460" spans="1:10" x14ac:dyDescent="0.15">
      <c r="A460" t="s">
        <v>2590</v>
      </c>
      <c r="B460" t="s">
        <v>1755</v>
      </c>
      <c r="C460" t="s">
        <v>2591</v>
      </c>
      <c r="D460" t="s">
        <v>12</v>
      </c>
      <c r="E460" t="s">
        <v>343</v>
      </c>
      <c r="G460" t="s">
        <v>2593</v>
      </c>
      <c r="H460" t="s">
        <v>61</v>
      </c>
      <c r="I460" t="s">
        <v>2592</v>
      </c>
      <c r="J460" t="s">
        <v>2594</v>
      </c>
    </row>
    <row r="461" spans="1:10" x14ac:dyDescent="0.15">
      <c r="A461" t="s">
        <v>2595</v>
      </c>
      <c r="B461" t="s">
        <v>1755</v>
      </c>
      <c r="C461" t="s">
        <v>2596</v>
      </c>
      <c r="D461" t="s">
        <v>12</v>
      </c>
      <c r="E461" t="s">
        <v>300</v>
      </c>
      <c r="G461" t="s">
        <v>2598</v>
      </c>
      <c r="H461" t="s">
        <v>2599</v>
      </c>
      <c r="I461" t="s">
        <v>2597</v>
      </c>
      <c r="J461" t="s">
        <v>2600</v>
      </c>
    </row>
    <row r="462" spans="1:10" x14ac:dyDescent="0.15">
      <c r="A462" t="s">
        <v>2601</v>
      </c>
      <c r="B462" t="s">
        <v>1755</v>
      </c>
      <c r="C462" t="s">
        <v>2602</v>
      </c>
      <c r="D462" t="s">
        <v>12</v>
      </c>
      <c r="E462" t="s">
        <v>522</v>
      </c>
      <c r="G462" t="s">
        <v>2604</v>
      </c>
      <c r="H462" t="s">
        <v>1312</v>
      </c>
      <c r="I462" t="s">
        <v>2603</v>
      </c>
      <c r="J462" t="s">
        <v>2605</v>
      </c>
    </row>
    <row r="463" spans="1:10" x14ac:dyDescent="0.15">
      <c r="A463" t="s">
        <v>2606</v>
      </c>
      <c r="B463" t="s">
        <v>1755</v>
      </c>
      <c r="C463" t="s">
        <v>2607</v>
      </c>
      <c r="D463" t="s">
        <v>12</v>
      </c>
      <c r="E463" t="s">
        <v>300</v>
      </c>
      <c r="G463" t="s">
        <v>2609</v>
      </c>
      <c r="H463" t="s">
        <v>1970</v>
      </c>
      <c r="I463" t="s">
        <v>2608</v>
      </c>
      <c r="J463" t="s">
        <v>2610</v>
      </c>
    </row>
    <row r="464" spans="1:10" x14ac:dyDescent="0.15">
      <c r="A464" t="s">
        <v>2611</v>
      </c>
      <c r="B464" t="s">
        <v>1755</v>
      </c>
      <c r="C464" t="s">
        <v>2612</v>
      </c>
      <c r="D464" t="s">
        <v>12</v>
      </c>
      <c r="E464" t="s">
        <v>219</v>
      </c>
      <c r="F464" t="s">
        <v>1606</v>
      </c>
      <c r="G464" t="s">
        <v>2614</v>
      </c>
      <c r="H464" t="s">
        <v>30</v>
      </c>
      <c r="I464" t="s">
        <v>2613</v>
      </c>
      <c r="J464" t="s">
        <v>2615</v>
      </c>
    </row>
    <row r="465" spans="1:10" x14ac:dyDescent="0.15">
      <c r="A465" t="s">
        <v>2616</v>
      </c>
      <c r="B465" t="s">
        <v>1755</v>
      </c>
      <c r="C465" t="s">
        <v>2617</v>
      </c>
      <c r="D465" t="s">
        <v>12</v>
      </c>
      <c r="E465" t="s">
        <v>94</v>
      </c>
      <c r="G465" t="s">
        <v>2619</v>
      </c>
      <c r="H465" t="s">
        <v>108</v>
      </c>
      <c r="I465" t="s">
        <v>2618</v>
      </c>
      <c r="J465" t="s">
        <v>2620</v>
      </c>
    </row>
    <row r="466" spans="1:10" x14ac:dyDescent="0.15">
      <c r="A466" t="s">
        <v>2621</v>
      </c>
      <c r="B466" t="s">
        <v>1755</v>
      </c>
      <c r="C466" t="s">
        <v>2622</v>
      </c>
      <c r="D466" t="s">
        <v>12</v>
      </c>
      <c r="E466" t="s">
        <v>300</v>
      </c>
      <c r="H466" t="s">
        <v>2599</v>
      </c>
      <c r="I466" t="s">
        <v>2623</v>
      </c>
      <c r="J466" t="s">
        <v>2624</v>
      </c>
    </row>
    <row r="467" spans="1:10" x14ac:dyDescent="0.15">
      <c r="A467" t="s">
        <v>2626</v>
      </c>
      <c r="B467" t="s">
        <v>1755</v>
      </c>
      <c r="C467" t="s">
        <v>2627</v>
      </c>
      <c r="D467" t="s">
        <v>12</v>
      </c>
      <c r="E467" t="s">
        <v>101</v>
      </c>
      <c r="F467" t="s">
        <v>304</v>
      </c>
      <c r="G467" t="s">
        <v>2628</v>
      </c>
      <c r="H467" t="s">
        <v>1312</v>
      </c>
      <c r="I467" t="s">
        <v>2629</v>
      </c>
      <c r="J467" t="s">
        <v>2630</v>
      </c>
    </row>
    <row r="468" spans="1:10" x14ac:dyDescent="0.15">
      <c r="A468" t="s">
        <v>2631</v>
      </c>
      <c r="B468" t="s">
        <v>1755</v>
      </c>
      <c r="C468" t="s">
        <v>2632</v>
      </c>
      <c r="D468" t="s">
        <v>12</v>
      </c>
      <c r="E468" t="s">
        <v>646</v>
      </c>
      <c r="F468" t="s">
        <v>694</v>
      </c>
      <c r="G468" t="s">
        <v>2634</v>
      </c>
      <c r="H468" t="s">
        <v>2635</v>
      </c>
      <c r="I468" t="s">
        <v>2633</v>
      </c>
      <c r="J468" t="s">
        <v>2636</v>
      </c>
    </row>
    <row r="469" spans="1:10" x14ac:dyDescent="0.15">
      <c r="A469" t="s">
        <v>2637</v>
      </c>
      <c r="B469" t="s">
        <v>1755</v>
      </c>
      <c r="C469" t="s">
        <v>2638</v>
      </c>
      <c r="D469" t="s">
        <v>12</v>
      </c>
      <c r="E469" t="s">
        <v>26</v>
      </c>
      <c r="F469" t="s">
        <v>41</v>
      </c>
      <c r="G469" t="s">
        <v>2640</v>
      </c>
      <c r="H469" t="s">
        <v>516</v>
      </c>
      <c r="I469" t="s">
        <v>2639</v>
      </c>
      <c r="J469" t="s">
        <v>2641</v>
      </c>
    </row>
    <row r="470" spans="1:10" x14ac:dyDescent="0.15">
      <c r="A470" t="s">
        <v>2642</v>
      </c>
      <c r="B470" t="s">
        <v>1755</v>
      </c>
      <c r="C470" t="s">
        <v>2643</v>
      </c>
      <c r="D470" t="s">
        <v>12</v>
      </c>
      <c r="E470" t="s">
        <v>28</v>
      </c>
      <c r="F470" t="s">
        <v>444</v>
      </c>
      <c r="G470" t="s">
        <v>2645</v>
      </c>
      <c r="H470" t="s">
        <v>2646</v>
      </c>
      <c r="I470" t="s">
        <v>2644</v>
      </c>
      <c r="J470" t="s">
        <v>2647</v>
      </c>
    </row>
    <row r="471" spans="1:10" x14ac:dyDescent="0.15">
      <c r="A471" t="s">
        <v>2648</v>
      </c>
      <c r="B471" t="s">
        <v>1755</v>
      </c>
      <c r="C471" t="s">
        <v>2649</v>
      </c>
      <c r="D471" t="s">
        <v>12</v>
      </c>
      <c r="E471" t="s">
        <v>646</v>
      </c>
      <c r="F471" t="s">
        <v>694</v>
      </c>
      <c r="G471" t="s">
        <v>2651</v>
      </c>
      <c r="H471" t="s">
        <v>2652</v>
      </c>
      <c r="I471" t="s">
        <v>2650</v>
      </c>
      <c r="J471" t="s">
        <v>2653</v>
      </c>
    </row>
    <row r="472" spans="1:10" x14ac:dyDescent="0.15">
      <c r="A472" t="s">
        <v>2654</v>
      </c>
      <c r="B472" t="s">
        <v>1755</v>
      </c>
      <c r="C472" t="s">
        <v>2655</v>
      </c>
      <c r="D472" t="s">
        <v>12</v>
      </c>
      <c r="E472" t="s">
        <v>343</v>
      </c>
      <c r="G472" t="s">
        <v>2657</v>
      </c>
      <c r="I472" t="s">
        <v>2656</v>
      </c>
      <c r="J472" t="s">
        <v>2658</v>
      </c>
    </row>
    <row r="473" spans="1:10" x14ac:dyDescent="0.15">
      <c r="A473" t="s">
        <v>2659</v>
      </c>
      <c r="B473" t="s">
        <v>1755</v>
      </c>
      <c r="C473" t="s">
        <v>2660</v>
      </c>
      <c r="D473" t="s">
        <v>12</v>
      </c>
      <c r="E473" t="s">
        <v>148</v>
      </c>
      <c r="G473" t="s">
        <v>2662</v>
      </c>
      <c r="H473" t="s">
        <v>1791</v>
      </c>
      <c r="I473" t="s">
        <v>2661</v>
      </c>
      <c r="J473" t="s">
        <v>2663</v>
      </c>
    </row>
    <row r="474" spans="1:10" x14ac:dyDescent="0.15">
      <c r="A474" t="s">
        <v>2664</v>
      </c>
      <c r="B474" t="s">
        <v>1755</v>
      </c>
      <c r="C474" t="s">
        <v>2665</v>
      </c>
      <c r="D474" t="s">
        <v>12</v>
      </c>
      <c r="E474" t="s">
        <v>343</v>
      </c>
      <c r="G474" t="s">
        <v>2666</v>
      </c>
      <c r="H474" t="s">
        <v>959</v>
      </c>
      <c r="I474" t="s">
        <v>2592</v>
      </c>
      <c r="J474" t="s">
        <v>2667</v>
      </c>
    </row>
    <row r="475" spans="1:10" x14ac:dyDescent="0.15">
      <c r="A475" t="s">
        <v>2669</v>
      </c>
      <c r="B475" t="s">
        <v>1755</v>
      </c>
      <c r="C475" t="s">
        <v>2670</v>
      </c>
      <c r="D475" t="s">
        <v>12</v>
      </c>
      <c r="E475" t="s">
        <v>673</v>
      </c>
      <c r="F475" t="s">
        <v>674</v>
      </c>
      <c r="G475" t="s">
        <v>2672</v>
      </c>
      <c r="H475" t="s">
        <v>2673</v>
      </c>
      <c r="I475" t="s">
        <v>2671</v>
      </c>
      <c r="J475" t="s">
        <v>2674</v>
      </c>
    </row>
    <row r="476" spans="1:10" x14ac:dyDescent="0.15">
      <c r="A476" t="s">
        <v>2675</v>
      </c>
      <c r="B476" t="s">
        <v>1755</v>
      </c>
      <c r="C476" t="s">
        <v>2676</v>
      </c>
      <c r="D476" t="s">
        <v>12</v>
      </c>
      <c r="E476" t="s">
        <v>522</v>
      </c>
      <c r="F476" t="s">
        <v>22</v>
      </c>
      <c r="G476" t="s">
        <v>2678</v>
      </c>
      <c r="H476" t="s">
        <v>61</v>
      </c>
      <c r="I476" t="s">
        <v>2677</v>
      </c>
      <c r="J476" t="s">
        <v>2679</v>
      </c>
    </row>
    <row r="477" spans="1:10" x14ac:dyDescent="0.15">
      <c r="A477" t="s">
        <v>2680</v>
      </c>
      <c r="B477" t="s">
        <v>1755</v>
      </c>
      <c r="C477" t="s">
        <v>2681</v>
      </c>
      <c r="D477" t="s">
        <v>12</v>
      </c>
      <c r="E477" t="s">
        <v>141</v>
      </c>
      <c r="F477" t="s">
        <v>142</v>
      </c>
      <c r="G477" t="s">
        <v>2683</v>
      </c>
      <c r="H477" t="s">
        <v>2684</v>
      </c>
      <c r="I477" t="s">
        <v>2682</v>
      </c>
      <c r="J477" t="s">
        <v>2685</v>
      </c>
    </row>
    <row r="478" spans="1:10" x14ac:dyDescent="0.15">
      <c r="A478" t="s">
        <v>2686</v>
      </c>
      <c r="B478" t="s">
        <v>1755</v>
      </c>
      <c r="C478" t="s">
        <v>2687</v>
      </c>
      <c r="D478" t="s">
        <v>12</v>
      </c>
      <c r="E478" t="s">
        <v>141</v>
      </c>
      <c r="G478" t="s">
        <v>2689</v>
      </c>
      <c r="H478" t="s">
        <v>2458</v>
      </c>
      <c r="I478" t="s">
        <v>2688</v>
      </c>
      <c r="J478" t="s">
        <v>2690</v>
      </c>
    </row>
    <row r="479" spans="1:10" x14ac:dyDescent="0.15">
      <c r="A479" t="s">
        <v>2691</v>
      </c>
      <c r="B479" t="s">
        <v>1755</v>
      </c>
      <c r="C479" t="s">
        <v>2692</v>
      </c>
      <c r="D479" t="s">
        <v>12</v>
      </c>
      <c r="E479" t="s">
        <v>343</v>
      </c>
      <c r="G479" t="s">
        <v>2694</v>
      </c>
      <c r="H479" t="s">
        <v>113</v>
      </c>
      <c r="I479" t="s">
        <v>2693</v>
      </c>
      <c r="J479" t="s">
        <v>2695</v>
      </c>
    </row>
    <row r="480" spans="1:10" x14ac:dyDescent="0.15">
      <c r="A480" t="s">
        <v>2696</v>
      </c>
      <c r="B480" t="s">
        <v>1755</v>
      </c>
      <c r="C480" t="s">
        <v>2697</v>
      </c>
      <c r="D480" t="s">
        <v>12</v>
      </c>
      <c r="E480" t="s">
        <v>343</v>
      </c>
      <c r="G480" t="s">
        <v>2699</v>
      </c>
      <c r="H480" t="s">
        <v>61</v>
      </c>
      <c r="I480" t="s">
        <v>2698</v>
      </c>
      <c r="J480" t="s">
        <v>2700</v>
      </c>
    </row>
    <row r="481" spans="1:10" x14ac:dyDescent="0.15">
      <c r="A481" t="s">
        <v>2701</v>
      </c>
      <c r="B481" t="s">
        <v>1755</v>
      </c>
      <c r="C481" t="s">
        <v>2702</v>
      </c>
      <c r="D481" t="s">
        <v>12</v>
      </c>
      <c r="E481" t="s">
        <v>219</v>
      </c>
      <c r="F481" t="s">
        <v>454</v>
      </c>
      <c r="G481" t="s">
        <v>2704</v>
      </c>
      <c r="H481" t="s">
        <v>30</v>
      </c>
      <c r="I481" t="s">
        <v>2703</v>
      </c>
      <c r="J481" t="s">
        <v>2705</v>
      </c>
    </row>
    <row r="482" spans="1:10" x14ac:dyDescent="0.15">
      <c r="A482" t="s">
        <v>2706</v>
      </c>
      <c r="B482" t="s">
        <v>1755</v>
      </c>
      <c r="C482" t="s">
        <v>2707</v>
      </c>
      <c r="D482" t="s">
        <v>12</v>
      </c>
      <c r="E482" t="s">
        <v>101</v>
      </c>
      <c r="G482" t="s">
        <v>2709</v>
      </c>
      <c r="H482" t="s">
        <v>61</v>
      </c>
      <c r="I482" t="s">
        <v>2708</v>
      </c>
      <c r="J482" t="s">
        <v>2710</v>
      </c>
    </row>
    <row r="483" spans="1:10" x14ac:dyDescent="0.15">
      <c r="A483" t="s">
        <v>2711</v>
      </c>
      <c r="B483" t="s">
        <v>1755</v>
      </c>
      <c r="C483" t="s">
        <v>2712</v>
      </c>
      <c r="D483" t="s">
        <v>12</v>
      </c>
      <c r="E483" t="s">
        <v>219</v>
      </c>
      <c r="F483" t="s">
        <v>1606</v>
      </c>
      <c r="G483" t="s">
        <v>2713</v>
      </c>
      <c r="I483" t="s">
        <v>2714</v>
      </c>
      <c r="J483" t="s">
        <v>2427</v>
      </c>
    </row>
    <row r="484" spans="1:10" x14ac:dyDescent="0.15">
      <c r="A484" t="s">
        <v>2715</v>
      </c>
      <c r="B484" t="s">
        <v>1755</v>
      </c>
      <c r="C484" t="s">
        <v>2716</v>
      </c>
      <c r="D484" t="s">
        <v>12</v>
      </c>
      <c r="E484" t="s">
        <v>148</v>
      </c>
      <c r="G484" t="s">
        <v>2718</v>
      </c>
      <c r="H484" t="s">
        <v>30</v>
      </c>
      <c r="I484" t="s">
        <v>2717</v>
      </c>
      <c r="J484" t="s">
        <v>2719</v>
      </c>
    </row>
    <row r="485" spans="1:10" x14ac:dyDescent="0.15">
      <c r="A485" t="s">
        <v>2720</v>
      </c>
      <c r="B485" t="s">
        <v>1755</v>
      </c>
      <c r="C485" t="s">
        <v>2721</v>
      </c>
      <c r="D485" t="s">
        <v>12</v>
      </c>
      <c r="E485" t="s">
        <v>545</v>
      </c>
      <c r="G485" t="s">
        <v>2723</v>
      </c>
      <c r="H485" t="s">
        <v>2599</v>
      </c>
      <c r="I485" t="s">
        <v>2722</v>
      </c>
      <c r="J485" t="s">
        <v>2724</v>
      </c>
    </row>
    <row r="486" spans="1:10" x14ac:dyDescent="0.15">
      <c r="A486" t="s">
        <v>2725</v>
      </c>
      <c r="B486" t="s">
        <v>2726</v>
      </c>
      <c r="C486" t="s">
        <v>2727</v>
      </c>
      <c r="D486" t="s">
        <v>12</v>
      </c>
      <c r="E486" t="s">
        <v>13</v>
      </c>
      <c r="F486" t="s">
        <v>14</v>
      </c>
      <c r="G486" t="s">
        <v>2729</v>
      </c>
      <c r="H486" t="s">
        <v>2730</v>
      </c>
      <c r="I486" t="s">
        <v>2728</v>
      </c>
    </row>
    <row r="487" spans="1:10" x14ac:dyDescent="0.15">
      <c r="A487" t="s">
        <v>2731</v>
      </c>
      <c r="B487" t="s">
        <v>2726</v>
      </c>
      <c r="C487" t="s">
        <v>2732</v>
      </c>
      <c r="D487" t="s">
        <v>12</v>
      </c>
      <c r="E487" t="s">
        <v>21</v>
      </c>
      <c r="F487" t="s">
        <v>50</v>
      </c>
      <c r="G487" t="s">
        <v>2734</v>
      </c>
      <c r="H487" t="s">
        <v>2735</v>
      </c>
      <c r="I487" t="s">
        <v>2733</v>
      </c>
    </row>
    <row r="488" spans="1:10" x14ac:dyDescent="0.15">
      <c r="A488" t="s">
        <v>2736</v>
      </c>
      <c r="B488" t="s">
        <v>2726</v>
      </c>
      <c r="C488" t="s">
        <v>2737</v>
      </c>
      <c r="D488" t="s">
        <v>12</v>
      </c>
      <c r="E488" t="s">
        <v>28</v>
      </c>
      <c r="F488" t="s">
        <v>57</v>
      </c>
      <c r="G488" t="s">
        <v>2738</v>
      </c>
      <c r="H488" t="s">
        <v>2739</v>
      </c>
      <c r="I488" t="s">
        <v>2740</v>
      </c>
      <c r="J488" t="s">
        <v>2741</v>
      </c>
    </row>
    <row r="489" spans="1:10" x14ac:dyDescent="0.15">
      <c r="A489" t="s">
        <v>2742</v>
      </c>
      <c r="B489" t="s">
        <v>2726</v>
      </c>
      <c r="C489" t="s">
        <v>2743</v>
      </c>
      <c r="D489" t="s">
        <v>12</v>
      </c>
      <c r="E489" t="s">
        <v>67</v>
      </c>
      <c r="F489" t="s">
        <v>78</v>
      </c>
      <c r="G489" t="s">
        <v>2745</v>
      </c>
      <c r="H489" t="s">
        <v>2735</v>
      </c>
      <c r="I489" t="s">
        <v>2744</v>
      </c>
      <c r="J489" t="s">
        <v>2746</v>
      </c>
    </row>
    <row r="490" spans="1:10" x14ac:dyDescent="0.15">
      <c r="A490" t="s">
        <v>2747</v>
      </c>
      <c r="B490" t="s">
        <v>2726</v>
      </c>
      <c r="C490" t="s">
        <v>2748</v>
      </c>
      <c r="D490" t="s">
        <v>12</v>
      </c>
      <c r="E490" t="s">
        <v>106</v>
      </c>
      <c r="F490" t="s">
        <v>398</v>
      </c>
      <c r="G490" t="s">
        <v>2750</v>
      </c>
      <c r="H490" t="s">
        <v>2735</v>
      </c>
      <c r="I490" t="s">
        <v>2749</v>
      </c>
      <c r="J490" t="s">
        <v>2751</v>
      </c>
    </row>
    <row r="491" spans="1:10" x14ac:dyDescent="0.15">
      <c r="A491" t="s">
        <v>2752</v>
      </c>
      <c r="B491" t="s">
        <v>2726</v>
      </c>
      <c r="C491" t="s">
        <v>2753</v>
      </c>
      <c r="D491" t="s">
        <v>12</v>
      </c>
      <c r="E491" t="s">
        <v>13</v>
      </c>
      <c r="F491" t="s">
        <v>469</v>
      </c>
      <c r="G491" t="s">
        <v>2755</v>
      </c>
      <c r="H491" t="s">
        <v>2735</v>
      </c>
      <c r="I491" t="s">
        <v>2754</v>
      </c>
      <c r="J491" t="s">
        <v>2756</v>
      </c>
    </row>
    <row r="492" spans="1:10" x14ac:dyDescent="0.15">
      <c r="A492" t="s">
        <v>2758</v>
      </c>
      <c r="B492" t="s">
        <v>2726</v>
      </c>
      <c r="C492" t="s">
        <v>2759</v>
      </c>
      <c r="D492" t="s">
        <v>12</v>
      </c>
      <c r="E492" t="s">
        <v>28</v>
      </c>
      <c r="G492" t="s">
        <v>2761</v>
      </c>
      <c r="H492" t="s">
        <v>2582</v>
      </c>
      <c r="I492" t="s">
        <v>2760</v>
      </c>
      <c r="J492" t="s">
        <v>2762</v>
      </c>
    </row>
    <row r="493" spans="1:10" x14ac:dyDescent="0.15">
      <c r="A493" t="s">
        <v>2764</v>
      </c>
      <c r="B493" t="s">
        <v>2726</v>
      </c>
      <c r="C493" t="s">
        <v>2765</v>
      </c>
      <c r="D493" t="s">
        <v>12</v>
      </c>
      <c r="E493" t="s">
        <v>522</v>
      </c>
      <c r="F493" t="s">
        <v>523</v>
      </c>
      <c r="G493" t="s">
        <v>2767</v>
      </c>
      <c r="H493" t="s">
        <v>2768</v>
      </c>
      <c r="I493" t="s">
        <v>2766</v>
      </c>
      <c r="J493" t="s">
        <v>2769</v>
      </c>
    </row>
    <row r="494" spans="1:10" x14ac:dyDescent="0.15">
      <c r="A494" t="s">
        <v>2770</v>
      </c>
      <c r="B494" t="s">
        <v>2726</v>
      </c>
      <c r="C494" t="s">
        <v>2771</v>
      </c>
      <c r="D494" t="s">
        <v>12</v>
      </c>
      <c r="E494" t="s">
        <v>28</v>
      </c>
      <c r="F494" t="s">
        <v>22</v>
      </c>
      <c r="G494" t="s">
        <v>2773</v>
      </c>
      <c r="H494" t="s">
        <v>2774</v>
      </c>
      <c r="I494" t="s">
        <v>2772</v>
      </c>
      <c r="J494" t="s">
        <v>2775</v>
      </c>
    </row>
    <row r="495" spans="1:10" x14ac:dyDescent="0.15">
      <c r="A495" t="s">
        <v>2776</v>
      </c>
      <c r="B495" t="s">
        <v>2726</v>
      </c>
      <c r="C495" t="s">
        <v>2777</v>
      </c>
      <c r="D495" t="s">
        <v>12</v>
      </c>
      <c r="E495" t="s">
        <v>45</v>
      </c>
      <c r="F495" t="s">
        <v>304</v>
      </c>
      <c r="G495" t="s">
        <v>2779</v>
      </c>
      <c r="H495" t="s">
        <v>193</v>
      </c>
      <c r="I495" t="s">
        <v>2778</v>
      </c>
      <c r="J495" t="s">
        <v>2780</v>
      </c>
    </row>
    <row r="496" spans="1:10" x14ac:dyDescent="0.15">
      <c r="A496" t="s">
        <v>2781</v>
      </c>
      <c r="B496" t="s">
        <v>2726</v>
      </c>
      <c r="C496" t="s">
        <v>2782</v>
      </c>
      <c r="D496" t="s">
        <v>12</v>
      </c>
      <c r="E496" t="s">
        <v>45</v>
      </c>
      <c r="F496" t="s">
        <v>404</v>
      </c>
      <c r="G496" t="s">
        <v>2783</v>
      </c>
      <c r="H496" t="s">
        <v>280</v>
      </c>
      <c r="I496" t="s">
        <v>2784</v>
      </c>
      <c r="J496" t="s">
        <v>2785</v>
      </c>
    </row>
    <row r="497" spans="1:10" x14ac:dyDescent="0.15">
      <c r="A497" t="s">
        <v>2786</v>
      </c>
      <c r="B497" t="s">
        <v>2726</v>
      </c>
      <c r="C497" t="s">
        <v>2787</v>
      </c>
      <c r="D497" t="s">
        <v>12</v>
      </c>
      <c r="E497" t="s">
        <v>21</v>
      </c>
      <c r="F497" t="s">
        <v>1897</v>
      </c>
      <c r="G497" t="s">
        <v>2789</v>
      </c>
      <c r="H497" t="s">
        <v>30</v>
      </c>
      <c r="I497" t="s">
        <v>2788</v>
      </c>
      <c r="J497" t="s">
        <v>2790</v>
      </c>
    </row>
    <row r="498" spans="1:10" x14ac:dyDescent="0.15">
      <c r="A498" t="s">
        <v>2791</v>
      </c>
      <c r="B498" t="s">
        <v>2726</v>
      </c>
      <c r="C498" t="s">
        <v>2792</v>
      </c>
      <c r="D498" t="s">
        <v>12</v>
      </c>
      <c r="E498" t="s">
        <v>28</v>
      </c>
      <c r="F498" t="s">
        <v>62</v>
      </c>
      <c r="G498" t="s">
        <v>2794</v>
      </c>
      <c r="H498" t="s">
        <v>2735</v>
      </c>
      <c r="I498" t="s">
        <v>2793</v>
      </c>
      <c r="J498" t="s">
        <v>2795</v>
      </c>
    </row>
    <row r="499" spans="1:10" x14ac:dyDescent="0.15">
      <c r="A499" t="s">
        <v>2796</v>
      </c>
      <c r="B499" t="s">
        <v>2726</v>
      </c>
      <c r="C499" t="s">
        <v>2797</v>
      </c>
      <c r="D499" t="s">
        <v>12</v>
      </c>
      <c r="E499" t="s">
        <v>28</v>
      </c>
      <c r="G499" t="s">
        <v>2799</v>
      </c>
      <c r="H499" t="s">
        <v>2735</v>
      </c>
      <c r="I499" t="s">
        <v>2798</v>
      </c>
      <c r="J499" t="s">
        <v>2800</v>
      </c>
    </row>
    <row r="500" spans="1:10" x14ac:dyDescent="0.15">
      <c r="A500" t="s">
        <v>2801</v>
      </c>
      <c r="B500" t="s">
        <v>2726</v>
      </c>
      <c r="C500" t="s">
        <v>2802</v>
      </c>
      <c r="D500" t="s">
        <v>12</v>
      </c>
      <c r="E500" t="s">
        <v>103</v>
      </c>
      <c r="G500" t="s">
        <v>2804</v>
      </c>
      <c r="H500" t="s">
        <v>2735</v>
      </c>
      <c r="I500" t="s">
        <v>2803</v>
      </c>
      <c r="J500" t="s">
        <v>2805</v>
      </c>
    </row>
    <row r="501" spans="1:10" x14ac:dyDescent="0.15">
      <c r="A501" t="s">
        <v>2806</v>
      </c>
      <c r="B501" t="s">
        <v>2726</v>
      </c>
      <c r="C501" t="s">
        <v>2807</v>
      </c>
      <c r="D501" t="s">
        <v>12</v>
      </c>
      <c r="E501" t="s">
        <v>21</v>
      </c>
      <c r="F501" t="s">
        <v>22</v>
      </c>
      <c r="G501" t="s">
        <v>2809</v>
      </c>
      <c r="H501" t="s">
        <v>2735</v>
      </c>
      <c r="I501" t="s">
        <v>2808</v>
      </c>
    </row>
    <row r="502" spans="1:10" x14ac:dyDescent="0.15">
      <c r="A502" t="s">
        <v>2810</v>
      </c>
      <c r="B502" t="s">
        <v>2726</v>
      </c>
      <c r="C502" t="s">
        <v>2811</v>
      </c>
      <c r="D502" t="s">
        <v>12</v>
      </c>
      <c r="E502" t="s">
        <v>28</v>
      </c>
      <c r="F502" t="s">
        <v>22</v>
      </c>
      <c r="G502" t="s">
        <v>2813</v>
      </c>
      <c r="H502" t="s">
        <v>2814</v>
      </c>
      <c r="I502" t="s">
        <v>2812</v>
      </c>
      <c r="J502" t="s">
        <v>2815</v>
      </c>
    </row>
    <row r="503" spans="1:10" x14ac:dyDescent="0.15">
      <c r="A503" t="s">
        <v>2816</v>
      </c>
      <c r="B503" t="s">
        <v>2726</v>
      </c>
      <c r="C503" t="s">
        <v>2817</v>
      </c>
      <c r="D503" t="s">
        <v>12</v>
      </c>
      <c r="E503" t="s">
        <v>13</v>
      </c>
      <c r="F503" t="s">
        <v>391</v>
      </c>
      <c r="G503" t="s">
        <v>2819</v>
      </c>
      <c r="H503" t="s">
        <v>2735</v>
      </c>
      <c r="I503" t="s">
        <v>2818</v>
      </c>
      <c r="J503" t="s">
        <v>2820</v>
      </c>
    </row>
    <row r="504" spans="1:10" x14ac:dyDescent="0.15">
      <c r="A504" t="s">
        <v>2821</v>
      </c>
      <c r="B504" t="s">
        <v>2726</v>
      </c>
      <c r="C504" t="s">
        <v>2822</v>
      </c>
      <c r="D504" t="s">
        <v>12</v>
      </c>
      <c r="E504" t="s">
        <v>26</v>
      </c>
      <c r="F504" t="s">
        <v>27</v>
      </c>
      <c r="G504" t="s">
        <v>2824</v>
      </c>
      <c r="H504" t="s">
        <v>193</v>
      </c>
      <c r="I504" t="s">
        <v>2823</v>
      </c>
      <c r="J504" t="s">
        <v>2825</v>
      </c>
    </row>
    <row r="505" spans="1:10" x14ac:dyDescent="0.15">
      <c r="A505" t="s">
        <v>2826</v>
      </c>
      <c r="B505" t="s">
        <v>2726</v>
      </c>
      <c r="C505" t="s">
        <v>2827</v>
      </c>
      <c r="D505" t="s">
        <v>12</v>
      </c>
      <c r="E505" t="s">
        <v>26</v>
      </c>
      <c r="F505" t="s">
        <v>314</v>
      </c>
      <c r="G505" t="s">
        <v>2828</v>
      </c>
      <c r="H505" t="s">
        <v>1035</v>
      </c>
      <c r="I505" t="s">
        <v>2829</v>
      </c>
      <c r="J505" t="s">
        <v>2830</v>
      </c>
    </row>
    <row r="506" spans="1:10" x14ac:dyDescent="0.15">
      <c r="A506" t="s">
        <v>2831</v>
      </c>
      <c r="B506" t="s">
        <v>2726</v>
      </c>
      <c r="C506" t="s">
        <v>2832</v>
      </c>
      <c r="D506" t="s">
        <v>12</v>
      </c>
      <c r="E506" t="s">
        <v>67</v>
      </c>
      <c r="F506" t="s">
        <v>91</v>
      </c>
      <c r="G506" t="s">
        <v>2833</v>
      </c>
      <c r="H506" t="s">
        <v>2735</v>
      </c>
      <c r="I506" t="s">
        <v>2834</v>
      </c>
      <c r="J506" t="s">
        <v>2835</v>
      </c>
    </row>
    <row r="507" spans="1:10" x14ac:dyDescent="0.15">
      <c r="A507" t="s">
        <v>2836</v>
      </c>
      <c r="B507" t="s">
        <v>2726</v>
      </c>
      <c r="C507" t="s">
        <v>2837</v>
      </c>
      <c r="D507" t="s">
        <v>12</v>
      </c>
      <c r="E507" t="s">
        <v>101</v>
      </c>
      <c r="G507" t="s">
        <v>2839</v>
      </c>
      <c r="H507" t="s">
        <v>2735</v>
      </c>
      <c r="I507" t="s">
        <v>2838</v>
      </c>
      <c r="J507" t="s">
        <v>2840</v>
      </c>
    </row>
    <row r="508" spans="1:10" x14ac:dyDescent="0.15">
      <c r="A508" t="s">
        <v>2841</v>
      </c>
      <c r="B508" t="s">
        <v>2726</v>
      </c>
      <c r="C508" t="s">
        <v>2842</v>
      </c>
      <c r="D508" t="s">
        <v>12</v>
      </c>
      <c r="E508" t="s">
        <v>67</v>
      </c>
      <c r="F508" t="s">
        <v>91</v>
      </c>
      <c r="G508" t="s">
        <v>2843</v>
      </c>
      <c r="H508" t="s">
        <v>193</v>
      </c>
      <c r="I508" t="s">
        <v>2844</v>
      </c>
      <c r="J508" t="s">
        <v>2845</v>
      </c>
    </row>
    <row r="509" spans="1:10" x14ac:dyDescent="0.15">
      <c r="A509" t="s">
        <v>2846</v>
      </c>
      <c r="B509" t="s">
        <v>2726</v>
      </c>
      <c r="C509" t="s">
        <v>2847</v>
      </c>
      <c r="D509" t="s">
        <v>12</v>
      </c>
      <c r="E509" t="s">
        <v>28</v>
      </c>
      <c r="F509" t="s">
        <v>62</v>
      </c>
      <c r="G509" t="s">
        <v>2849</v>
      </c>
      <c r="H509" t="s">
        <v>2735</v>
      </c>
      <c r="I509" t="s">
        <v>2848</v>
      </c>
      <c r="J509" t="s">
        <v>2850</v>
      </c>
    </row>
    <row r="510" spans="1:10" x14ac:dyDescent="0.15">
      <c r="A510" t="s">
        <v>2851</v>
      </c>
      <c r="B510" t="s">
        <v>2726</v>
      </c>
      <c r="C510" t="s">
        <v>2852</v>
      </c>
      <c r="D510" t="s">
        <v>12</v>
      </c>
      <c r="E510" t="s">
        <v>26</v>
      </c>
      <c r="F510" t="s">
        <v>90</v>
      </c>
      <c r="G510" t="s">
        <v>2854</v>
      </c>
      <c r="H510" t="s">
        <v>2735</v>
      </c>
      <c r="I510" t="s">
        <v>2853</v>
      </c>
      <c r="J510" t="s">
        <v>2855</v>
      </c>
    </row>
    <row r="511" spans="1:10" x14ac:dyDescent="0.15">
      <c r="A511" t="s">
        <v>2856</v>
      </c>
      <c r="B511" t="s">
        <v>2726</v>
      </c>
      <c r="C511" t="s">
        <v>2857</v>
      </c>
      <c r="D511" t="s">
        <v>12</v>
      </c>
      <c r="E511" t="s">
        <v>28</v>
      </c>
      <c r="F511" t="s">
        <v>291</v>
      </c>
      <c r="G511" t="s">
        <v>2859</v>
      </c>
      <c r="H511" t="s">
        <v>1035</v>
      </c>
      <c r="I511" t="s">
        <v>2858</v>
      </c>
      <c r="J511" t="s">
        <v>2860</v>
      </c>
    </row>
    <row r="512" spans="1:10" x14ac:dyDescent="0.15">
      <c r="A512" t="s">
        <v>2861</v>
      </c>
      <c r="B512" t="s">
        <v>2726</v>
      </c>
      <c r="C512" t="s">
        <v>2862</v>
      </c>
      <c r="D512" t="s">
        <v>12</v>
      </c>
      <c r="E512" t="s">
        <v>26</v>
      </c>
      <c r="F512" t="s">
        <v>27</v>
      </c>
      <c r="G512" t="s">
        <v>2864</v>
      </c>
      <c r="H512" t="s">
        <v>61</v>
      </c>
      <c r="I512" t="s">
        <v>2863</v>
      </c>
    </row>
    <row r="513" spans="1:10" x14ac:dyDescent="0.15">
      <c r="A513" t="s">
        <v>2865</v>
      </c>
      <c r="B513" t="s">
        <v>2726</v>
      </c>
      <c r="C513" t="s">
        <v>2866</v>
      </c>
      <c r="D513" t="s">
        <v>12</v>
      </c>
      <c r="E513" t="s">
        <v>45</v>
      </c>
      <c r="F513" t="s">
        <v>404</v>
      </c>
      <c r="G513" t="s">
        <v>2868</v>
      </c>
      <c r="H513" t="s">
        <v>280</v>
      </c>
      <c r="I513" t="s">
        <v>2867</v>
      </c>
      <c r="J513" t="s">
        <v>2869</v>
      </c>
    </row>
    <row r="514" spans="1:10" x14ac:dyDescent="0.15">
      <c r="A514" t="s">
        <v>2870</v>
      </c>
      <c r="B514" t="s">
        <v>2726</v>
      </c>
      <c r="C514" t="s">
        <v>2871</v>
      </c>
      <c r="D514" t="s">
        <v>12</v>
      </c>
      <c r="E514" t="s">
        <v>103</v>
      </c>
      <c r="F514" t="s">
        <v>22</v>
      </c>
      <c r="G514" t="s">
        <v>2873</v>
      </c>
      <c r="H514" t="s">
        <v>2874</v>
      </c>
      <c r="I514" t="s">
        <v>2872</v>
      </c>
      <c r="J514" t="s">
        <v>2875</v>
      </c>
    </row>
    <row r="515" spans="1:10" x14ac:dyDescent="0.15">
      <c r="A515" t="s">
        <v>2876</v>
      </c>
      <c r="B515" t="s">
        <v>2726</v>
      </c>
      <c r="C515" t="s">
        <v>2877</v>
      </c>
      <c r="D515" t="s">
        <v>12</v>
      </c>
      <c r="E515" t="s">
        <v>545</v>
      </c>
      <c r="F515" t="s">
        <v>1538</v>
      </c>
      <c r="G515" t="s">
        <v>2879</v>
      </c>
      <c r="I515" t="s">
        <v>2878</v>
      </c>
      <c r="J515" t="s">
        <v>2880</v>
      </c>
    </row>
    <row r="516" spans="1:10" x14ac:dyDescent="0.15">
      <c r="A516" t="s">
        <v>2881</v>
      </c>
      <c r="B516" t="s">
        <v>2726</v>
      </c>
      <c r="C516" t="s">
        <v>2882</v>
      </c>
      <c r="D516" t="s">
        <v>12</v>
      </c>
      <c r="E516" t="s">
        <v>28</v>
      </c>
      <c r="F516" t="s">
        <v>22</v>
      </c>
      <c r="G516" t="s">
        <v>2884</v>
      </c>
      <c r="H516" t="s">
        <v>30</v>
      </c>
      <c r="I516" t="s">
        <v>2883</v>
      </c>
      <c r="J516" t="s">
        <v>2885</v>
      </c>
    </row>
    <row r="517" spans="1:10" x14ac:dyDescent="0.15">
      <c r="A517" t="s">
        <v>2886</v>
      </c>
      <c r="B517" t="s">
        <v>2726</v>
      </c>
      <c r="C517" t="s">
        <v>2887</v>
      </c>
      <c r="D517" t="s">
        <v>12</v>
      </c>
      <c r="E517" t="s">
        <v>21</v>
      </c>
      <c r="F517" t="s">
        <v>22</v>
      </c>
      <c r="G517" t="s">
        <v>2888</v>
      </c>
      <c r="H517" t="s">
        <v>2380</v>
      </c>
      <c r="I517" t="s">
        <v>2889</v>
      </c>
      <c r="J517" t="s">
        <v>2890</v>
      </c>
    </row>
    <row r="518" spans="1:10" x14ac:dyDescent="0.15">
      <c r="A518" t="s">
        <v>2891</v>
      </c>
      <c r="B518" t="s">
        <v>2726</v>
      </c>
      <c r="C518" t="s">
        <v>2892</v>
      </c>
      <c r="D518" t="s">
        <v>12</v>
      </c>
      <c r="E518" t="s">
        <v>94</v>
      </c>
      <c r="G518" t="s">
        <v>2894</v>
      </c>
      <c r="H518" t="s">
        <v>2735</v>
      </c>
      <c r="I518" t="s">
        <v>2893</v>
      </c>
      <c r="J518" t="s">
        <v>2763</v>
      </c>
    </row>
    <row r="519" spans="1:10" x14ac:dyDescent="0.15">
      <c r="A519" t="s">
        <v>2895</v>
      </c>
      <c r="B519" t="s">
        <v>2726</v>
      </c>
      <c r="C519" t="s">
        <v>2896</v>
      </c>
      <c r="D519" t="s">
        <v>12</v>
      </c>
      <c r="E519" t="s">
        <v>13</v>
      </c>
      <c r="G519" t="s">
        <v>2898</v>
      </c>
      <c r="H519" t="s">
        <v>2899</v>
      </c>
      <c r="I519" t="s">
        <v>2897</v>
      </c>
      <c r="J519" t="s">
        <v>2900</v>
      </c>
    </row>
    <row r="520" spans="1:10" x14ac:dyDescent="0.15">
      <c r="A520" t="s">
        <v>2901</v>
      </c>
      <c r="B520" t="s">
        <v>2726</v>
      </c>
      <c r="C520" t="s">
        <v>2902</v>
      </c>
      <c r="D520" t="s">
        <v>12</v>
      </c>
      <c r="E520" t="s">
        <v>94</v>
      </c>
      <c r="G520" t="s">
        <v>2904</v>
      </c>
      <c r="H520" t="s">
        <v>2735</v>
      </c>
      <c r="I520" t="s">
        <v>2903</v>
      </c>
      <c r="J520" t="s">
        <v>2905</v>
      </c>
    </row>
    <row r="521" spans="1:10" x14ac:dyDescent="0.15">
      <c r="A521" t="s">
        <v>2906</v>
      </c>
      <c r="B521" t="s">
        <v>2726</v>
      </c>
      <c r="C521" t="s">
        <v>2907</v>
      </c>
      <c r="D521" t="s">
        <v>12</v>
      </c>
      <c r="E521" t="s">
        <v>21</v>
      </c>
      <c r="F521" t="s">
        <v>22</v>
      </c>
      <c r="G521" t="s">
        <v>2909</v>
      </c>
      <c r="H521" t="s">
        <v>2735</v>
      </c>
      <c r="I521" t="s">
        <v>2908</v>
      </c>
      <c r="J521" t="s">
        <v>2910</v>
      </c>
    </row>
    <row r="522" spans="1:10" x14ac:dyDescent="0.15">
      <c r="A522" t="s">
        <v>2911</v>
      </c>
      <c r="B522" t="s">
        <v>2726</v>
      </c>
      <c r="C522" t="s">
        <v>2912</v>
      </c>
      <c r="D522" t="s">
        <v>12</v>
      </c>
      <c r="E522" t="s">
        <v>101</v>
      </c>
      <c r="F522" t="s">
        <v>536</v>
      </c>
      <c r="G522" t="s">
        <v>2914</v>
      </c>
      <c r="I522" t="s">
        <v>2913</v>
      </c>
      <c r="J522" t="s">
        <v>2915</v>
      </c>
    </row>
    <row r="523" spans="1:10" x14ac:dyDescent="0.15">
      <c r="A523" t="s">
        <v>2916</v>
      </c>
      <c r="B523" t="s">
        <v>2726</v>
      </c>
      <c r="C523" t="s">
        <v>2917</v>
      </c>
      <c r="D523" t="s">
        <v>12</v>
      </c>
      <c r="E523" t="s">
        <v>45</v>
      </c>
      <c r="F523" t="s">
        <v>122</v>
      </c>
      <c r="G523" t="s">
        <v>2919</v>
      </c>
      <c r="H523" t="s">
        <v>61</v>
      </c>
      <c r="I523" t="s">
        <v>2918</v>
      </c>
      <c r="J523" t="s">
        <v>2920</v>
      </c>
    </row>
    <row r="524" spans="1:10" x14ac:dyDescent="0.15">
      <c r="A524" t="s">
        <v>2921</v>
      </c>
      <c r="B524" t="s">
        <v>2726</v>
      </c>
      <c r="C524" t="s">
        <v>2922</v>
      </c>
      <c r="D524" t="s">
        <v>12</v>
      </c>
      <c r="E524" t="s">
        <v>45</v>
      </c>
      <c r="F524" t="s">
        <v>380</v>
      </c>
      <c r="G524" t="s">
        <v>2923</v>
      </c>
      <c r="H524" t="s">
        <v>61</v>
      </c>
      <c r="I524" t="s">
        <v>2924</v>
      </c>
      <c r="J524" t="s">
        <v>2925</v>
      </c>
    </row>
    <row r="525" spans="1:10" x14ac:dyDescent="0.15">
      <c r="A525" t="s">
        <v>2926</v>
      </c>
      <c r="B525" t="s">
        <v>2726</v>
      </c>
      <c r="C525" t="s">
        <v>2927</v>
      </c>
      <c r="D525" t="s">
        <v>12</v>
      </c>
      <c r="E525" t="s">
        <v>21</v>
      </c>
      <c r="F525" t="s">
        <v>22</v>
      </c>
      <c r="G525" t="s">
        <v>2929</v>
      </c>
      <c r="H525" t="s">
        <v>2735</v>
      </c>
      <c r="I525" t="s">
        <v>2928</v>
      </c>
      <c r="J525" t="s">
        <v>2930</v>
      </c>
    </row>
    <row r="526" spans="1:10" x14ac:dyDescent="0.15">
      <c r="A526" t="s">
        <v>2931</v>
      </c>
      <c r="B526" t="s">
        <v>2726</v>
      </c>
      <c r="C526" t="s">
        <v>2932</v>
      </c>
      <c r="D526" t="s">
        <v>12</v>
      </c>
      <c r="E526" t="s">
        <v>26</v>
      </c>
      <c r="G526" t="s">
        <v>2934</v>
      </c>
      <c r="H526" t="s">
        <v>1035</v>
      </c>
      <c r="I526" t="s">
        <v>2933</v>
      </c>
      <c r="J526" t="s">
        <v>2935</v>
      </c>
    </row>
    <row r="527" spans="1:10" x14ac:dyDescent="0.15">
      <c r="A527" t="s">
        <v>2936</v>
      </c>
      <c r="B527" t="s">
        <v>2726</v>
      </c>
      <c r="C527" t="s">
        <v>2937</v>
      </c>
      <c r="D527" t="s">
        <v>12</v>
      </c>
      <c r="E527" t="s">
        <v>28</v>
      </c>
      <c r="F527" t="s">
        <v>311</v>
      </c>
      <c r="G527" t="s">
        <v>2939</v>
      </c>
      <c r="H527" t="s">
        <v>2735</v>
      </c>
      <c r="I527" t="s">
        <v>2938</v>
      </c>
      <c r="J527" t="s">
        <v>2940</v>
      </c>
    </row>
    <row r="528" spans="1:10" x14ac:dyDescent="0.15">
      <c r="A528" t="s">
        <v>2941</v>
      </c>
      <c r="B528" t="s">
        <v>2726</v>
      </c>
      <c r="C528" t="s">
        <v>2942</v>
      </c>
      <c r="D528" t="s">
        <v>12</v>
      </c>
      <c r="E528" t="s">
        <v>21</v>
      </c>
      <c r="F528" t="s">
        <v>22</v>
      </c>
      <c r="G528" t="s">
        <v>2944</v>
      </c>
      <c r="H528" t="s">
        <v>30</v>
      </c>
      <c r="I528" t="s">
        <v>2943</v>
      </c>
      <c r="J528" t="s">
        <v>2945</v>
      </c>
    </row>
    <row r="529" spans="1:10" x14ac:dyDescent="0.15">
      <c r="A529" t="s">
        <v>2946</v>
      </c>
      <c r="B529" t="s">
        <v>2726</v>
      </c>
      <c r="C529" t="s">
        <v>2947</v>
      </c>
      <c r="D529" t="s">
        <v>12</v>
      </c>
      <c r="E529" t="s">
        <v>101</v>
      </c>
      <c r="F529" t="s">
        <v>420</v>
      </c>
      <c r="G529" t="s">
        <v>2949</v>
      </c>
      <c r="H529" t="s">
        <v>61</v>
      </c>
      <c r="I529" t="s">
        <v>2948</v>
      </c>
      <c r="J529" t="s">
        <v>2815</v>
      </c>
    </row>
    <row r="530" spans="1:10" x14ac:dyDescent="0.15">
      <c r="A530" t="s">
        <v>2950</v>
      </c>
      <c r="B530" t="s">
        <v>2726</v>
      </c>
      <c r="C530" t="s">
        <v>2951</v>
      </c>
      <c r="D530" t="s">
        <v>12</v>
      </c>
      <c r="E530" t="s">
        <v>26</v>
      </c>
      <c r="F530" t="s">
        <v>202</v>
      </c>
      <c r="G530" t="s">
        <v>2953</v>
      </c>
      <c r="H530" t="s">
        <v>30</v>
      </c>
      <c r="I530" t="s">
        <v>2952</v>
      </c>
      <c r="J530" t="s">
        <v>2954</v>
      </c>
    </row>
    <row r="531" spans="1:10" x14ac:dyDescent="0.15">
      <c r="A531" t="s">
        <v>2955</v>
      </c>
      <c r="B531" t="s">
        <v>2726</v>
      </c>
      <c r="C531" t="s">
        <v>2956</v>
      </c>
      <c r="D531" t="s">
        <v>12</v>
      </c>
      <c r="E531" t="s">
        <v>28</v>
      </c>
      <c r="F531" t="s">
        <v>444</v>
      </c>
      <c r="G531" t="s">
        <v>2957</v>
      </c>
      <c r="H531" t="s">
        <v>2735</v>
      </c>
      <c r="I531" t="s">
        <v>2958</v>
      </c>
      <c r="J531" t="s">
        <v>2959</v>
      </c>
    </row>
    <row r="532" spans="1:10" x14ac:dyDescent="0.15">
      <c r="A532" t="s">
        <v>2960</v>
      </c>
      <c r="B532" t="s">
        <v>2726</v>
      </c>
      <c r="C532" t="s">
        <v>2961</v>
      </c>
      <c r="D532" t="s">
        <v>12</v>
      </c>
      <c r="E532" t="s">
        <v>101</v>
      </c>
      <c r="G532" t="s">
        <v>2963</v>
      </c>
      <c r="H532" t="s">
        <v>2735</v>
      </c>
      <c r="I532" t="s">
        <v>2962</v>
      </c>
      <c r="J532" t="s">
        <v>2964</v>
      </c>
    </row>
    <row r="533" spans="1:10" x14ac:dyDescent="0.15">
      <c r="A533" t="s">
        <v>2965</v>
      </c>
      <c r="B533" t="s">
        <v>2726</v>
      </c>
      <c r="C533" t="s">
        <v>2966</v>
      </c>
      <c r="D533" t="s">
        <v>12</v>
      </c>
      <c r="E533" t="s">
        <v>94</v>
      </c>
      <c r="G533" t="s">
        <v>2967</v>
      </c>
      <c r="H533" t="s">
        <v>2735</v>
      </c>
      <c r="I533" t="s">
        <v>2968</v>
      </c>
      <c r="J533" t="s">
        <v>2969</v>
      </c>
    </row>
    <row r="534" spans="1:10" x14ac:dyDescent="0.15">
      <c r="A534" t="s">
        <v>2970</v>
      </c>
      <c r="B534" t="s">
        <v>2726</v>
      </c>
      <c r="C534" t="s">
        <v>2971</v>
      </c>
      <c r="D534" t="s">
        <v>12</v>
      </c>
      <c r="E534" t="s">
        <v>103</v>
      </c>
      <c r="F534" t="s">
        <v>22</v>
      </c>
      <c r="G534" t="s">
        <v>2973</v>
      </c>
      <c r="H534" t="s">
        <v>2735</v>
      </c>
      <c r="I534" t="s">
        <v>2972</v>
      </c>
      <c r="J534" t="s">
        <v>2974</v>
      </c>
    </row>
    <row r="535" spans="1:10" x14ac:dyDescent="0.15">
      <c r="A535" t="s">
        <v>2975</v>
      </c>
      <c r="B535" t="s">
        <v>2726</v>
      </c>
      <c r="C535" t="s">
        <v>2976</v>
      </c>
      <c r="D535" t="s">
        <v>12</v>
      </c>
      <c r="E535" t="s">
        <v>21</v>
      </c>
      <c r="F535" t="s">
        <v>22</v>
      </c>
      <c r="G535" t="s">
        <v>2977</v>
      </c>
      <c r="H535" t="s">
        <v>2735</v>
      </c>
      <c r="I535" t="s">
        <v>2978</v>
      </c>
      <c r="J535" t="s">
        <v>2979</v>
      </c>
    </row>
    <row r="536" spans="1:10" x14ac:dyDescent="0.15">
      <c r="A536" t="s">
        <v>2980</v>
      </c>
      <c r="B536" t="s">
        <v>2726</v>
      </c>
      <c r="C536" t="s">
        <v>2981</v>
      </c>
      <c r="D536" t="s">
        <v>12</v>
      </c>
      <c r="E536" t="s">
        <v>101</v>
      </c>
      <c r="F536" t="s">
        <v>560</v>
      </c>
      <c r="G536" t="s">
        <v>2983</v>
      </c>
      <c r="H536" t="s">
        <v>2735</v>
      </c>
      <c r="I536" t="s">
        <v>2982</v>
      </c>
      <c r="J536" t="s">
        <v>2984</v>
      </c>
    </row>
    <row r="537" spans="1:10" x14ac:dyDescent="0.15">
      <c r="A537" t="s">
        <v>2985</v>
      </c>
      <c r="B537" t="s">
        <v>2726</v>
      </c>
      <c r="C537" t="s">
        <v>2986</v>
      </c>
      <c r="D537" t="s">
        <v>12</v>
      </c>
      <c r="E537" t="s">
        <v>103</v>
      </c>
      <c r="F537" t="s">
        <v>22</v>
      </c>
      <c r="G537" t="s">
        <v>2987</v>
      </c>
      <c r="H537" t="s">
        <v>30</v>
      </c>
      <c r="I537" t="s">
        <v>2988</v>
      </c>
      <c r="J537" t="s">
        <v>2989</v>
      </c>
    </row>
    <row r="538" spans="1:10" x14ac:dyDescent="0.15">
      <c r="A538" t="s">
        <v>2990</v>
      </c>
      <c r="B538" t="s">
        <v>2726</v>
      </c>
      <c r="C538" t="s">
        <v>2991</v>
      </c>
      <c r="D538" t="s">
        <v>12</v>
      </c>
      <c r="E538" t="s">
        <v>28</v>
      </c>
      <c r="G538" t="s">
        <v>2993</v>
      </c>
      <c r="H538" t="s">
        <v>2735</v>
      </c>
      <c r="I538" t="s">
        <v>2992</v>
      </c>
      <c r="J538" t="s">
        <v>2994</v>
      </c>
    </row>
    <row r="539" spans="1:10" x14ac:dyDescent="0.15">
      <c r="A539" t="s">
        <v>2995</v>
      </c>
      <c r="B539" t="s">
        <v>2726</v>
      </c>
      <c r="C539" t="s">
        <v>2996</v>
      </c>
      <c r="D539" t="s">
        <v>12</v>
      </c>
      <c r="E539" t="s">
        <v>26</v>
      </c>
      <c r="F539" t="s">
        <v>253</v>
      </c>
      <c r="G539" t="s">
        <v>2998</v>
      </c>
      <c r="H539" t="s">
        <v>2735</v>
      </c>
      <c r="I539" t="s">
        <v>2997</v>
      </c>
      <c r="J539" t="s">
        <v>2999</v>
      </c>
    </row>
    <row r="540" spans="1:10" x14ac:dyDescent="0.15">
      <c r="A540" t="s">
        <v>3000</v>
      </c>
      <c r="B540" t="s">
        <v>2726</v>
      </c>
      <c r="C540" t="s">
        <v>3001</v>
      </c>
      <c r="D540" t="s">
        <v>12</v>
      </c>
      <c r="E540" t="s">
        <v>26</v>
      </c>
      <c r="F540" t="s">
        <v>623</v>
      </c>
      <c r="G540" t="s">
        <v>3002</v>
      </c>
      <c r="H540" t="s">
        <v>222</v>
      </c>
      <c r="I540" t="s">
        <v>3003</v>
      </c>
      <c r="J540" t="s">
        <v>3004</v>
      </c>
    </row>
    <row r="541" spans="1:10" x14ac:dyDescent="0.15">
      <c r="A541" t="s">
        <v>3005</v>
      </c>
      <c r="B541" t="s">
        <v>2726</v>
      </c>
      <c r="C541" t="s">
        <v>3006</v>
      </c>
      <c r="D541" t="s">
        <v>12</v>
      </c>
      <c r="E541" t="s">
        <v>21</v>
      </c>
      <c r="F541" t="s">
        <v>22</v>
      </c>
      <c r="G541" t="s">
        <v>3007</v>
      </c>
      <c r="H541" t="s">
        <v>193</v>
      </c>
      <c r="I541" t="s">
        <v>3008</v>
      </c>
      <c r="J541" t="s">
        <v>3009</v>
      </c>
    </row>
    <row r="542" spans="1:10" x14ac:dyDescent="0.15">
      <c r="A542" t="s">
        <v>3010</v>
      </c>
      <c r="B542" t="s">
        <v>2726</v>
      </c>
      <c r="C542" t="s">
        <v>3011</v>
      </c>
      <c r="D542" t="s">
        <v>12</v>
      </c>
      <c r="E542" t="s">
        <v>94</v>
      </c>
      <c r="G542" t="s">
        <v>3012</v>
      </c>
      <c r="H542" t="s">
        <v>2735</v>
      </c>
      <c r="I542" t="s">
        <v>3013</v>
      </c>
      <c r="J542" t="s">
        <v>3014</v>
      </c>
    </row>
    <row r="543" spans="1:10" x14ac:dyDescent="0.15">
      <c r="A543" t="s">
        <v>3015</v>
      </c>
      <c r="B543" t="s">
        <v>2726</v>
      </c>
      <c r="C543" t="s">
        <v>3016</v>
      </c>
      <c r="D543" t="s">
        <v>12</v>
      </c>
      <c r="E543" t="s">
        <v>141</v>
      </c>
      <c r="F543" t="s">
        <v>142</v>
      </c>
      <c r="G543" t="s">
        <v>3017</v>
      </c>
      <c r="H543" t="s">
        <v>2735</v>
      </c>
      <c r="I543" t="s">
        <v>3018</v>
      </c>
    </row>
    <row r="544" spans="1:10" x14ac:dyDescent="0.15">
      <c r="A544" t="s">
        <v>3020</v>
      </c>
      <c r="B544" t="s">
        <v>2726</v>
      </c>
      <c r="C544" t="s">
        <v>3021</v>
      </c>
      <c r="D544" t="s">
        <v>12</v>
      </c>
      <c r="E544" t="s">
        <v>28</v>
      </c>
      <c r="F544" t="s">
        <v>22</v>
      </c>
      <c r="G544" t="s">
        <v>3022</v>
      </c>
      <c r="H544" t="s">
        <v>2735</v>
      </c>
      <c r="I544" t="s">
        <v>3023</v>
      </c>
      <c r="J544" t="s">
        <v>3024</v>
      </c>
    </row>
    <row r="545" spans="1:10" x14ac:dyDescent="0.15">
      <c r="A545" t="s">
        <v>3025</v>
      </c>
      <c r="B545" t="s">
        <v>2726</v>
      </c>
      <c r="C545" t="s">
        <v>3026</v>
      </c>
      <c r="D545" t="s">
        <v>12</v>
      </c>
      <c r="E545" t="s">
        <v>45</v>
      </c>
      <c r="F545" t="s">
        <v>404</v>
      </c>
      <c r="G545" t="s">
        <v>3028</v>
      </c>
      <c r="H545" t="s">
        <v>1267</v>
      </c>
      <c r="I545" t="s">
        <v>3027</v>
      </c>
      <c r="J545" t="s">
        <v>3029</v>
      </c>
    </row>
    <row r="546" spans="1:10" x14ac:dyDescent="0.15">
      <c r="A546" t="s">
        <v>3030</v>
      </c>
      <c r="B546" t="s">
        <v>2726</v>
      </c>
      <c r="C546" t="s">
        <v>3031</v>
      </c>
      <c r="D546" t="s">
        <v>12</v>
      </c>
      <c r="E546" t="s">
        <v>28</v>
      </c>
      <c r="F546" t="s">
        <v>311</v>
      </c>
      <c r="G546" t="s">
        <v>3033</v>
      </c>
      <c r="H546" t="s">
        <v>2735</v>
      </c>
      <c r="I546" t="s">
        <v>3032</v>
      </c>
      <c r="J546" t="s">
        <v>3034</v>
      </c>
    </row>
    <row r="547" spans="1:10" x14ac:dyDescent="0.15">
      <c r="A547" t="s">
        <v>3035</v>
      </c>
      <c r="B547" t="s">
        <v>2726</v>
      </c>
      <c r="C547" t="s">
        <v>3036</v>
      </c>
      <c r="D547" t="s">
        <v>12</v>
      </c>
      <c r="E547" t="s">
        <v>101</v>
      </c>
      <c r="G547" t="s">
        <v>3038</v>
      </c>
      <c r="H547" t="s">
        <v>2582</v>
      </c>
      <c r="I547" t="s">
        <v>3037</v>
      </c>
      <c r="J547" t="s">
        <v>3039</v>
      </c>
    </row>
    <row r="548" spans="1:10" x14ac:dyDescent="0.15">
      <c r="A548" t="s">
        <v>3040</v>
      </c>
      <c r="B548" t="s">
        <v>2726</v>
      </c>
      <c r="C548" t="s">
        <v>3041</v>
      </c>
      <c r="D548" t="s">
        <v>12</v>
      </c>
      <c r="E548" t="s">
        <v>26</v>
      </c>
      <c r="F548" t="s">
        <v>200</v>
      </c>
      <c r="G548" t="s">
        <v>3042</v>
      </c>
      <c r="H548" t="s">
        <v>61</v>
      </c>
      <c r="I548" t="s">
        <v>3043</v>
      </c>
      <c r="J548" t="s">
        <v>3044</v>
      </c>
    </row>
    <row r="549" spans="1:10" x14ac:dyDescent="0.15">
      <c r="A549" t="s">
        <v>3045</v>
      </c>
      <c r="B549" t="s">
        <v>2726</v>
      </c>
      <c r="C549" t="s">
        <v>3046</v>
      </c>
      <c r="D549" t="s">
        <v>12</v>
      </c>
      <c r="E549" t="s">
        <v>28</v>
      </c>
      <c r="F549" t="s">
        <v>472</v>
      </c>
      <c r="G549" t="s">
        <v>3048</v>
      </c>
      <c r="H549" t="s">
        <v>2735</v>
      </c>
      <c r="I549" t="s">
        <v>3047</v>
      </c>
    </row>
    <row r="550" spans="1:10" x14ac:dyDescent="0.15">
      <c r="A550" t="s">
        <v>3049</v>
      </c>
      <c r="B550" t="s">
        <v>2726</v>
      </c>
      <c r="C550" t="s">
        <v>3050</v>
      </c>
      <c r="D550" t="s">
        <v>12</v>
      </c>
      <c r="E550" t="s">
        <v>219</v>
      </c>
      <c r="F550" t="s">
        <v>220</v>
      </c>
      <c r="G550" t="s">
        <v>3051</v>
      </c>
      <c r="H550" t="s">
        <v>30</v>
      </c>
      <c r="I550" t="s">
        <v>3052</v>
      </c>
      <c r="J550" t="s">
        <v>3053</v>
      </c>
    </row>
    <row r="551" spans="1:10" x14ac:dyDescent="0.15">
      <c r="A551" t="s">
        <v>3054</v>
      </c>
      <c r="B551" t="s">
        <v>2726</v>
      </c>
      <c r="C551" t="s">
        <v>3055</v>
      </c>
      <c r="D551" t="s">
        <v>12</v>
      </c>
      <c r="E551" t="s">
        <v>13</v>
      </c>
      <c r="F551" t="s">
        <v>391</v>
      </c>
      <c r="G551" t="s">
        <v>3056</v>
      </c>
      <c r="H551" t="s">
        <v>2735</v>
      </c>
      <c r="I551" t="s">
        <v>3057</v>
      </c>
      <c r="J551" t="s">
        <v>3058</v>
      </c>
    </row>
    <row r="552" spans="1:10" x14ac:dyDescent="0.15">
      <c r="A552" t="s">
        <v>3059</v>
      </c>
      <c r="B552" t="s">
        <v>2726</v>
      </c>
      <c r="C552" t="s">
        <v>3060</v>
      </c>
      <c r="D552" t="s">
        <v>12</v>
      </c>
      <c r="E552" t="s">
        <v>28</v>
      </c>
      <c r="G552" t="s">
        <v>3062</v>
      </c>
      <c r="H552" t="s">
        <v>30</v>
      </c>
      <c r="I552" t="s">
        <v>3061</v>
      </c>
      <c r="J552" t="s">
        <v>3063</v>
      </c>
    </row>
    <row r="553" spans="1:10" x14ac:dyDescent="0.15">
      <c r="A553" t="s">
        <v>3064</v>
      </c>
      <c r="B553" t="s">
        <v>2726</v>
      </c>
      <c r="C553" t="s">
        <v>3065</v>
      </c>
      <c r="D553" t="s">
        <v>12</v>
      </c>
      <c r="E553" t="s">
        <v>21</v>
      </c>
      <c r="F553" t="s">
        <v>22</v>
      </c>
      <c r="G553" t="s">
        <v>3067</v>
      </c>
      <c r="H553" t="s">
        <v>2735</v>
      </c>
      <c r="I553" t="s">
        <v>3066</v>
      </c>
      <c r="J553" t="s">
        <v>3068</v>
      </c>
    </row>
    <row r="554" spans="1:10" x14ac:dyDescent="0.15">
      <c r="A554" t="s">
        <v>3069</v>
      </c>
      <c r="B554" t="s">
        <v>2726</v>
      </c>
      <c r="C554" t="s">
        <v>3070</v>
      </c>
      <c r="D554" t="s">
        <v>12</v>
      </c>
      <c r="E554" t="s">
        <v>28</v>
      </c>
      <c r="F554" t="s">
        <v>22</v>
      </c>
      <c r="G554" t="s">
        <v>3072</v>
      </c>
      <c r="H554" t="s">
        <v>61</v>
      </c>
      <c r="I554" t="s">
        <v>3071</v>
      </c>
      <c r="J554" t="s">
        <v>3073</v>
      </c>
    </row>
    <row r="555" spans="1:10" x14ac:dyDescent="0.15">
      <c r="A555" t="s">
        <v>3074</v>
      </c>
      <c r="B555" t="s">
        <v>2726</v>
      </c>
      <c r="C555" t="s">
        <v>3075</v>
      </c>
      <c r="D555" t="s">
        <v>12</v>
      </c>
      <c r="E555" t="s">
        <v>148</v>
      </c>
      <c r="G555" t="s">
        <v>3077</v>
      </c>
      <c r="H555" t="s">
        <v>2498</v>
      </c>
      <c r="I555" t="s">
        <v>3076</v>
      </c>
      <c r="J555" t="s">
        <v>3078</v>
      </c>
    </row>
    <row r="556" spans="1:10" x14ac:dyDescent="0.15">
      <c r="A556" t="s">
        <v>3079</v>
      </c>
      <c r="B556" t="s">
        <v>2726</v>
      </c>
      <c r="C556" t="s">
        <v>3080</v>
      </c>
      <c r="D556" t="s">
        <v>12</v>
      </c>
      <c r="E556" t="s">
        <v>103</v>
      </c>
      <c r="G556" t="s">
        <v>3082</v>
      </c>
      <c r="H556" t="s">
        <v>2735</v>
      </c>
      <c r="I556" t="s">
        <v>3081</v>
      </c>
      <c r="J556" t="s">
        <v>3083</v>
      </c>
    </row>
    <row r="557" spans="1:10" x14ac:dyDescent="0.15">
      <c r="A557" t="s">
        <v>3084</v>
      </c>
      <c r="B557" t="s">
        <v>2726</v>
      </c>
      <c r="C557" t="s">
        <v>3085</v>
      </c>
      <c r="D557" t="s">
        <v>12</v>
      </c>
      <c r="E557" t="s">
        <v>28</v>
      </c>
      <c r="F557" t="s">
        <v>57</v>
      </c>
      <c r="G557" t="s">
        <v>3087</v>
      </c>
      <c r="H557" t="s">
        <v>61</v>
      </c>
      <c r="I557" t="s">
        <v>3086</v>
      </c>
      <c r="J557" t="s">
        <v>3088</v>
      </c>
    </row>
    <row r="558" spans="1:10" x14ac:dyDescent="0.15">
      <c r="A558" t="s">
        <v>3089</v>
      </c>
      <c r="B558" t="s">
        <v>2726</v>
      </c>
      <c r="C558" t="s">
        <v>3090</v>
      </c>
      <c r="D558" t="s">
        <v>12</v>
      </c>
      <c r="E558" t="s">
        <v>13</v>
      </c>
      <c r="F558" t="s">
        <v>586</v>
      </c>
      <c r="G558" t="s">
        <v>3092</v>
      </c>
      <c r="H558" t="s">
        <v>2735</v>
      </c>
      <c r="I558" t="s">
        <v>3091</v>
      </c>
      <c r="J558" t="s">
        <v>3093</v>
      </c>
    </row>
    <row r="559" spans="1:10" x14ac:dyDescent="0.15">
      <c r="A559" t="s">
        <v>3094</v>
      </c>
      <c r="B559" t="s">
        <v>2726</v>
      </c>
      <c r="C559" t="s">
        <v>3095</v>
      </c>
      <c r="D559" t="s">
        <v>12</v>
      </c>
      <c r="E559" t="s">
        <v>13</v>
      </c>
      <c r="F559" t="s">
        <v>527</v>
      </c>
      <c r="G559" t="s">
        <v>3096</v>
      </c>
      <c r="H559" t="s">
        <v>2735</v>
      </c>
      <c r="I559" t="s">
        <v>3097</v>
      </c>
      <c r="J559" t="s">
        <v>3098</v>
      </c>
    </row>
    <row r="560" spans="1:10" x14ac:dyDescent="0.15">
      <c r="A560" t="s">
        <v>3099</v>
      </c>
      <c r="B560" t="s">
        <v>2726</v>
      </c>
      <c r="C560" t="s">
        <v>3100</v>
      </c>
      <c r="D560" t="s">
        <v>12</v>
      </c>
      <c r="E560" t="s">
        <v>148</v>
      </c>
      <c r="G560" t="s">
        <v>3102</v>
      </c>
      <c r="H560" t="s">
        <v>2735</v>
      </c>
      <c r="I560" t="s">
        <v>3101</v>
      </c>
      <c r="J560" t="s">
        <v>3078</v>
      </c>
    </row>
    <row r="561" spans="1:10" x14ac:dyDescent="0.15">
      <c r="A561" t="s">
        <v>3103</v>
      </c>
      <c r="B561" t="s">
        <v>2726</v>
      </c>
      <c r="C561" t="s">
        <v>3104</v>
      </c>
      <c r="D561" t="s">
        <v>12</v>
      </c>
      <c r="E561" t="s">
        <v>28</v>
      </c>
      <c r="F561" t="s">
        <v>22</v>
      </c>
      <c r="G561" t="s">
        <v>3106</v>
      </c>
      <c r="H561" t="s">
        <v>61</v>
      </c>
      <c r="I561" t="s">
        <v>3105</v>
      </c>
      <c r="J561" t="s">
        <v>3107</v>
      </c>
    </row>
    <row r="562" spans="1:10" x14ac:dyDescent="0.15">
      <c r="A562" t="s">
        <v>3108</v>
      </c>
      <c r="B562" t="s">
        <v>2726</v>
      </c>
      <c r="C562" t="s">
        <v>3109</v>
      </c>
      <c r="D562" t="s">
        <v>12</v>
      </c>
      <c r="E562" t="s">
        <v>67</v>
      </c>
      <c r="F562" t="s">
        <v>138</v>
      </c>
      <c r="G562" t="s">
        <v>3111</v>
      </c>
      <c r="H562" t="s">
        <v>2735</v>
      </c>
      <c r="I562" t="s">
        <v>3110</v>
      </c>
      <c r="J562" t="s">
        <v>3112</v>
      </c>
    </row>
    <row r="563" spans="1:10" x14ac:dyDescent="0.15">
      <c r="A563" t="s">
        <v>3113</v>
      </c>
      <c r="B563" t="s">
        <v>2726</v>
      </c>
      <c r="C563" t="s">
        <v>3114</v>
      </c>
      <c r="D563" t="s">
        <v>12</v>
      </c>
      <c r="E563" t="s">
        <v>13</v>
      </c>
      <c r="F563" t="s">
        <v>586</v>
      </c>
      <c r="G563" t="s">
        <v>3116</v>
      </c>
      <c r="H563" t="s">
        <v>30</v>
      </c>
      <c r="I563" t="s">
        <v>3115</v>
      </c>
      <c r="J563" t="s">
        <v>3117</v>
      </c>
    </row>
    <row r="564" spans="1:10" x14ac:dyDescent="0.15">
      <c r="A564" t="s">
        <v>3118</v>
      </c>
      <c r="B564" t="s">
        <v>2726</v>
      </c>
      <c r="C564" t="s">
        <v>3119</v>
      </c>
      <c r="D564" t="s">
        <v>12</v>
      </c>
      <c r="E564" t="s">
        <v>28</v>
      </c>
      <c r="F564" t="s">
        <v>602</v>
      </c>
      <c r="G564" t="s">
        <v>3121</v>
      </c>
      <c r="H564" t="s">
        <v>2735</v>
      </c>
      <c r="I564" t="s">
        <v>3120</v>
      </c>
      <c r="J564" t="s">
        <v>3122</v>
      </c>
    </row>
    <row r="565" spans="1:10" x14ac:dyDescent="0.15">
      <c r="A565" t="s">
        <v>3123</v>
      </c>
      <c r="B565" t="s">
        <v>2726</v>
      </c>
      <c r="C565" t="s">
        <v>3124</v>
      </c>
      <c r="D565" t="s">
        <v>12</v>
      </c>
      <c r="E565" t="s">
        <v>300</v>
      </c>
      <c r="G565" t="s">
        <v>3126</v>
      </c>
      <c r="H565" t="s">
        <v>2735</v>
      </c>
      <c r="I565" t="s">
        <v>3125</v>
      </c>
      <c r="J565" t="s">
        <v>2757</v>
      </c>
    </row>
    <row r="566" spans="1:10" x14ac:dyDescent="0.15">
      <c r="A566" t="s">
        <v>3127</v>
      </c>
      <c r="B566" t="s">
        <v>2726</v>
      </c>
      <c r="C566" t="s">
        <v>3128</v>
      </c>
      <c r="D566" t="s">
        <v>12</v>
      </c>
      <c r="E566" t="s">
        <v>28</v>
      </c>
      <c r="F566" t="s">
        <v>244</v>
      </c>
      <c r="G566" t="s">
        <v>3130</v>
      </c>
      <c r="H566" t="s">
        <v>2037</v>
      </c>
      <c r="I566" t="s">
        <v>3129</v>
      </c>
      <c r="J566" t="s">
        <v>3131</v>
      </c>
    </row>
    <row r="567" spans="1:10" x14ac:dyDescent="0.15">
      <c r="A567" t="s">
        <v>3133</v>
      </c>
      <c r="B567" t="s">
        <v>2726</v>
      </c>
      <c r="C567" t="s">
        <v>3134</v>
      </c>
      <c r="D567" t="s">
        <v>12</v>
      </c>
      <c r="E567" t="s">
        <v>13</v>
      </c>
      <c r="F567" t="s">
        <v>505</v>
      </c>
      <c r="G567" t="s">
        <v>3136</v>
      </c>
      <c r="H567" t="s">
        <v>61</v>
      </c>
      <c r="I567" t="s">
        <v>3135</v>
      </c>
      <c r="J567" t="s">
        <v>3137</v>
      </c>
    </row>
    <row r="568" spans="1:10" x14ac:dyDescent="0.15">
      <c r="A568" t="s">
        <v>3138</v>
      </c>
      <c r="B568" t="s">
        <v>2726</v>
      </c>
      <c r="C568" t="s">
        <v>3139</v>
      </c>
      <c r="D568" t="s">
        <v>12</v>
      </c>
      <c r="E568" t="s">
        <v>45</v>
      </c>
      <c r="F568" t="s">
        <v>575</v>
      </c>
      <c r="G568" t="s">
        <v>3141</v>
      </c>
      <c r="H568" t="s">
        <v>2735</v>
      </c>
      <c r="I568" t="s">
        <v>3140</v>
      </c>
      <c r="J568" t="s">
        <v>3142</v>
      </c>
    </row>
    <row r="569" spans="1:10" x14ac:dyDescent="0.15">
      <c r="A569" t="s">
        <v>3143</v>
      </c>
      <c r="B569" t="s">
        <v>2726</v>
      </c>
      <c r="C569" t="s">
        <v>3144</v>
      </c>
      <c r="D569" t="s">
        <v>12</v>
      </c>
      <c r="E569" t="s">
        <v>300</v>
      </c>
      <c r="G569" t="s">
        <v>3145</v>
      </c>
      <c r="H569" t="s">
        <v>193</v>
      </c>
      <c r="I569" t="s">
        <v>3146</v>
      </c>
      <c r="J569" t="s">
        <v>3147</v>
      </c>
    </row>
    <row r="570" spans="1:10" x14ac:dyDescent="0.15">
      <c r="A570" t="s">
        <v>3148</v>
      </c>
      <c r="B570" t="s">
        <v>2726</v>
      </c>
      <c r="C570" t="s">
        <v>3149</v>
      </c>
      <c r="D570" t="s">
        <v>12</v>
      </c>
      <c r="E570" t="s">
        <v>106</v>
      </c>
      <c r="F570" t="s">
        <v>315</v>
      </c>
      <c r="G570" t="s">
        <v>3151</v>
      </c>
      <c r="H570" t="s">
        <v>2735</v>
      </c>
      <c r="I570" t="s">
        <v>3150</v>
      </c>
      <c r="J570" t="s">
        <v>3152</v>
      </c>
    </row>
    <row r="571" spans="1:10" x14ac:dyDescent="0.15">
      <c r="A571" t="s">
        <v>3153</v>
      </c>
      <c r="B571" t="s">
        <v>2726</v>
      </c>
      <c r="C571" t="s">
        <v>3154</v>
      </c>
      <c r="D571" t="s">
        <v>12</v>
      </c>
      <c r="E571" t="s">
        <v>13</v>
      </c>
      <c r="F571" t="s">
        <v>435</v>
      </c>
      <c r="G571" t="s">
        <v>3156</v>
      </c>
      <c r="H571" t="s">
        <v>2735</v>
      </c>
      <c r="I571" t="s">
        <v>3155</v>
      </c>
      <c r="J571" t="s">
        <v>3157</v>
      </c>
    </row>
    <row r="572" spans="1:10" x14ac:dyDescent="0.15">
      <c r="A572" t="s">
        <v>3158</v>
      </c>
      <c r="B572" t="s">
        <v>2726</v>
      </c>
      <c r="C572" t="s">
        <v>3159</v>
      </c>
      <c r="D572" t="s">
        <v>12</v>
      </c>
      <c r="E572" t="s">
        <v>94</v>
      </c>
      <c r="G572" t="s">
        <v>3161</v>
      </c>
      <c r="H572" t="s">
        <v>2735</v>
      </c>
      <c r="I572" t="s">
        <v>3160</v>
      </c>
      <c r="J572" t="s">
        <v>3162</v>
      </c>
    </row>
    <row r="573" spans="1:10" x14ac:dyDescent="0.15">
      <c r="A573" t="s">
        <v>3163</v>
      </c>
      <c r="B573" t="s">
        <v>2726</v>
      </c>
      <c r="C573" t="s">
        <v>3164</v>
      </c>
      <c r="D573" t="s">
        <v>12</v>
      </c>
      <c r="E573" t="s">
        <v>28</v>
      </c>
      <c r="F573" t="s">
        <v>29</v>
      </c>
      <c r="G573" t="s">
        <v>3166</v>
      </c>
      <c r="H573" t="s">
        <v>61</v>
      </c>
      <c r="I573" t="s">
        <v>3165</v>
      </c>
      <c r="J573" t="s">
        <v>3167</v>
      </c>
    </row>
    <row r="574" spans="1:10" x14ac:dyDescent="0.15">
      <c r="A574" t="s">
        <v>3168</v>
      </c>
      <c r="B574" t="s">
        <v>2726</v>
      </c>
      <c r="C574" t="s">
        <v>3169</v>
      </c>
      <c r="D574" t="s">
        <v>12</v>
      </c>
      <c r="E574" t="s">
        <v>28</v>
      </c>
      <c r="F574" t="s">
        <v>602</v>
      </c>
      <c r="G574" t="s">
        <v>3171</v>
      </c>
      <c r="H574" t="s">
        <v>2735</v>
      </c>
      <c r="I574" t="s">
        <v>3170</v>
      </c>
      <c r="J574" t="s">
        <v>3172</v>
      </c>
    </row>
    <row r="575" spans="1:10" x14ac:dyDescent="0.15">
      <c r="A575" t="s">
        <v>3173</v>
      </c>
      <c r="B575" t="s">
        <v>2726</v>
      </c>
      <c r="C575" t="s">
        <v>3174</v>
      </c>
      <c r="D575" t="s">
        <v>12</v>
      </c>
      <c r="E575" t="s">
        <v>94</v>
      </c>
      <c r="F575" t="s">
        <v>460</v>
      </c>
      <c r="G575" t="s">
        <v>3176</v>
      </c>
      <c r="I575" t="s">
        <v>3175</v>
      </c>
      <c r="J575" t="s">
        <v>3177</v>
      </c>
    </row>
    <row r="576" spans="1:10" x14ac:dyDescent="0.15">
      <c r="A576" t="s">
        <v>3178</v>
      </c>
      <c r="B576" t="s">
        <v>2726</v>
      </c>
      <c r="C576" t="s">
        <v>3179</v>
      </c>
      <c r="D576" t="s">
        <v>12</v>
      </c>
      <c r="E576" t="s">
        <v>28</v>
      </c>
      <c r="F576" t="s">
        <v>226</v>
      </c>
      <c r="G576" t="s">
        <v>3181</v>
      </c>
      <c r="H576" t="s">
        <v>61</v>
      </c>
      <c r="I576" t="s">
        <v>3180</v>
      </c>
      <c r="J576" t="s">
        <v>3182</v>
      </c>
    </row>
    <row r="577" spans="1:10" x14ac:dyDescent="0.15">
      <c r="A577" t="s">
        <v>3184</v>
      </c>
      <c r="B577" t="s">
        <v>2726</v>
      </c>
      <c r="C577" t="s">
        <v>3185</v>
      </c>
      <c r="D577" t="s">
        <v>12</v>
      </c>
      <c r="E577" t="s">
        <v>28</v>
      </c>
      <c r="F577" t="s">
        <v>57</v>
      </c>
      <c r="G577" t="s">
        <v>3187</v>
      </c>
      <c r="H577" t="s">
        <v>2735</v>
      </c>
      <c r="I577" t="s">
        <v>3186</v>
      </c>
      <c r="J577" t="s">
        <v>3188</v>
      </c>
    </row>
    <row r="578" spans="1:10" x14ac:dyDescent="0.15">
      <c r="A578" t="s">
        <v>3189</v>
      </c>
      <c r="B578" t="s">
        <v>2726</v>
      </c>
      <c r="C578" t="s">
        <v>3190</v>
      </c>
      <c r="D578" t="s">
        <v>12</v>
      </c>
      <c r="E578" t="s">
        <v>106</v>
      </c>
      <c r="F578" t="s">
        <v>315</v>
      </c>
      <c r="G578" t="s">
        <v>3192</v>
      </c>
      <c r="H578" t="s">
        <v>2735</v>
      </c>
      <c r="I578" t="s">
        <v>3191</v>
      </c>
      <c r="J578" t="s">
        <v>3193</v>
      </c>
    </row>
    <row r="579" spans="1:10" x14ac:dyDescent="0.15">
      <c r="A579" t="s">
        <v>3194</v>
      </c>
      <c r="B579" t="s">
        <v>2726</v>
      </c>
      <c r="C579" t="s">
        <v>3195</v>
      </c>
      <c r="D579" t="s">
        <v>12</v>
      </c>
      <c r="E579" t="s">
        <v>101</v>
      </c>
      <c r="F579" t="s">
        <v>505</v>
      </c>
      <c r="G579" t="s">
        <v>3197</v>
      </c>
      <c r="H579" t="s">
        <v>3198</v>
      </c>
      <c r="I579" t="s">
        <v>3196</v>
      </c>
      <c r="J579" t="s">
        <v>3199</v>
      </c>
    </row>
    <row r="580" spans="1:10" x14ac:dyDescent="0.15">
      <c r="A580" t="s">
        <v>3200</v>
      </c>
      <c r="B580" t="s">
        <v>2726</v>
      </c>
      <c r="C580" t="s">
        <v>3201</v>
      </c>
      <c r="D580" t="s">
        <v>12</v>
      </c>
      <c r="E580" t="s">
        <v>148</v>
      </c>
      <c r="G580" t="s">
        <v>3203</v>
      </c>
      <c r="H580" t="s">
        <v>2735</v>
      </c>
      <c r="I580" t="s">
        <v>3202</v>
      </c>
      <c r="J580" t="s">
        <v>3204</v>
      </c>
    </row>
    <row r="581" spans="1:10" x14ac:dyDescent="0.15">
      <c r="A581" t="s">
        <v>3205</v>
      </c>
      <c r="B581" t="s">
        <v>2726</v>
      </c>
      <c r="C581" t="s">
        <v>3206</v>
      </c>
      <c r="D581" t="s">
        <v>12</v>
      </c>
      <c r="E581" t="s">
        <v>343</v>
      </c>
      <c r="G581" t="s">
        <v>3208</v>
      </c>
      <c r="H581" t="s">
        <v>3183</v>
      </c>
      <c r="I581" t="s">
        <v>3207</v>
      </c>
      <c r="J581" t="s">
        <v>3209</v>
      </c>
    </row>
    <row r="582" spans="1:10" x14ac:dyDescent="0.15">
      <c r="A582" t="s">
        <v>3210</v>
      </c>
      <c r="B582" t="s">
        <v>2726</v>
      </c>
      <c r="C582" t="s">
        <v>3211</v>
      </c>
      <c r="D582" t="s">
        <v>12</v>
      </c>
      <c r="E582" t="s">
        <v>45</v>
      </c>
      <c r="F582" t="s">
        <v>404</v>
      </c>
      <c r="G582" t="s">
        <v>3213</v>
      </c>
      <c r="H582" t="s">
        <v>2735</v>
      </c>
      <c r="I582" t="s">
        <v>3212</v>
      </c>
      <c r="J582" t="s">
        <v>3214</v>
      </c>
    </row>
    <row r="583" spans="1:10" x14ac:dyDescent="0.15">
      <c r="A583" t="s">
        <v>3215</v>
      </c>
      <c r="B583" t="s">
        <v>2726</v>
      </c>
      <c r="C583" t="s">
        <v>3216</v>
      </c>
      <c r="D583" t="s">
        <v>12</v>
      </c>
      <c r="E583" t="s">
        <v>646</v>
      </c>
      <c r="G583" t="s">
        <v>3218</v>
      </c>
      <c r="H583" t="s">
        <v>2735</v>
      </c>
      <c r="I583" t="s">
        <v>3217</v>
      </c>
      <c r="J583" t="s">
        <v>3219</v>
      </c>
    </row>
    <row r="584" spans="1:10" x14ac:dyDescent="0.15">
      <c r="A584" t="s">
        <v>3221</v>
      </c>
      <c r="B584" t="s">
        <v>2726</v>
      </c>
      <c r="C584" t="s">
        <v>3222</v>
      </c>
      <c r="D584" t="s">
        <v>12</v>
      </c>
      <c r="E584" t="s">
        <v>13</v>
      </c>
      <c r="F584" t="s">
        <v>472</v>
      </c>
      <c r="G584" t="s">
        <v>3224</v>
      </c>
      <c r="H584" t="s">
        <v>30</v>
      </c>
      <c r="I584" t="s">
        <v>3223</v>
      </c>
      <c r="J584" t="s">
        <v>3225</v>
      </c>
    </row>
    <row r="585" spans="1:10" x14ac:dyDescent="0.15">
      <c r="A585" t="s">
        <v>3226</v>
      </c>
      <c r="B585" t="s">
        <v>2726</v>
      </c>
      <c r="C585" t="s">
        <v>3227</v>
      </c>
      <c r="D585" t="s">
        <v>12</v>
      </c>
      <c r="E585" t="s">
        <v>101</v>
      </c>
      <c r="F585" t="s">
        <v>420</v>
      </c>
      <c r="G585" t="s">
        <v>3228</v>
      </c>
      <c r="I585" t="s">
        <v>3229</v>
      </c>
      <c r="J585" t="s">
        <v>3230</v>
      </c>
    </row>
    <row r="586" spans="1:10" x14ac:dyDescent="0.15">
      <c r="A586" t="s">
        <v>3231</v>
      </c>
      <c r="B586" t="s">
        <v>2726</v>
      </c>
      <c r="C586" t="s">
        <v>3232</v>
      </c>
      <c r="D586" t="s">
        <v>12</v>
      </c>
      <c r="E586" t="s">
        <v>219</v>
      </c>
      <c r="F586" t="s">
        <v>220</v>
      </c>
      <c r="G586" t="s">
        <v>3234</v>
      </c>
      <c r="H586" t="s">
        <v>2735</v>
      </c>
      <c r="I586" t="s">
        <v>3233</v>
      </c>
      <c r="J586" t="s">
        <v>3235</v>
      </c>
    </row>
    <row r="587" spans="1:10" x14ac:dyDescent="0.15">
      <c r="A587" t="s">
        <v>3236</v>
      </c>
      <c r="B587" t="s">
        <v>2726</v>
      </c>
      <c r="C587" t="s">
        <v>3237</v>
      </c>
      <c r="D587" t="s">
        <v>12</v>
      </c>
      <c r="E587" t="s">
        <v>13</v>
      </c>
      <c r="F587" t="s">
        <v>374</v>
      </c>
      <c r="G587" t="s">
        <v>3238</v>
      </c>
      <c r="H587" t="s">
        <v>2735</v>
      </c>
      <c r="I587" t="s">
        <v>3239</v>
      </c>
      <c r="J587" t="s">
        <v>3240</v>
      </c>
    </row>
    <row r="588" spans="1:10" x14ac:dyDescent="0.15">
      <c r="A588" t="s">
        <v>3241</v>
      </c>
      <c r="B588" t="s">
        <v>2726</v>
      </c>
      <c r="C588" t="s">
        <v>3242</v>
      </c>
      <c r="D588" t="s">
        <v>12</v>
      </c>
      <c r="E588" t="s">
        <v>219</v>
      </c>
      <c r="F588" t="s">
        <v>2580</v>
      </c>
      <c r="G588" t="s">
        <v>3244</v>
      </c>
      <c r="H588" t="s">
        <v>2735</v>
      </c>
      <c r="I588" t="s">
        <v>3243</v>
      </c>
      <c r="J588" t="s">
        <v>3053</v>
      </c>
    </row>
    <row r="589" spans="1:10" x14ac:dyDescent="0.15">
      <c r="A589" t="s">
        <v>3246</v>
      </c>
      <c r="B589" t="s">
        <v>2726</v>
      </c>
      <c r="C589" t="s">
        <v>3247</v>
      </c>
      <c r="D589" t="s">
        <v>12</v>
      </c>
      <c r="E589" t="s">
        <v>522</v>
      </c>
      <c r="F589" t="s">
        <v>523</v>
      </c>
      <c r="G589" t="s">
        <v>3248</v>
      </c>
      <c r="H589" t="s">
        <v>2735</v>
      </c>
      <c r="I589" t="s">
        <v>3249</v>
      </c>
      <c r="J589" t="s">
        <v>2769</v>
      </c>
    </row>
    <row r="590" spans="1:10" x14ac:dyDescent="0.15">
      <c r="A590" t="s">
        <v>3250</v>
      </c>
      <c r="B590" t="s">
        <v>2726</v>
      </c>
      <c r="C590" t="s">
        <v>3251</v>
      </c>
      <c r="D590" t="s">
        <v>12</v>
      </c>
      <c r="E590" t="s">
        <v>673</v>
      </c>
      <c r="F590" t="s">
        <v>3253</v>
      </c>
      <c r="G590" t="s">
        <v>3254</v>
      </c>
      <c r="H590" t="s">
        <v>280</v>
      </c>
      <c r="I590" t="s">
        <v>3252</v>
      </c>
      <c r="J590" t="s">
        <v>3255</v>
      </c>
    </row>
    <row r="591" spans="1:10" x14ac:dyDescent="0.15">
      <c r="A591" t="s">
        <v>3256</v>
      </c>
      <c r="B591" t="s">
        <v>2726</v>
      </c>
      <c r="C591" t="s">
        <v>3257</v>
      </c>
      <c r="D591" t="s">
        <v>12</v>
      </c>
      <c r="E591" t="s">
        <v>646</v>
      </c>
      <c r="F591" t="s">
        <v>694</v>
      </c>
      <c r="G591" t="s">
        <v>3259</v>
      </c>
      <c r="H591" t="s">
        <v>193</v>
      </c>
      <c r="I591" t="s">
        <v>3258</v>
      </c>
      <c r="J591" t="s">
        <v>3260</v>
      </c>
    </row>
    <row r="592" spans="1:10" x14ac:dyDescent="0.15">
      <c r="A592" t="s">
        <v>3261</v>
      </c>
      <c r="B592" t="s">
        <v>2726</v>
      </c>
      <c r="C592" t="s">
        <v>3262</v>
      </c>
      <c r="D592" t="s">
        <v>12</v>
      </c>
      <c r="E592" t="s">
        <v>141</v>
      </c>
      <c r="F592" t="s">
        <v>142</v>
      </c>
      <c r="G592" t="s">
        <v>3264</v>
      </c>
      <c r="H592" t="s">
        <v>2735</v>
      </c>
      <c r="I592" t="s">
        <v>3263</v>
      </c>
      <c r="J592" t="s">
        <v>3265</v>
      </c>
    </row>
    <row r="593" spans="1:10" x14ac:dyDescent="0.15">
      <c r="A593" t="s">
        <v>3266</v>
      </c>
      <c r="B593" t="s">
        <v>2726</v>
      </c>
      <c r="C593" t="s">
        <v>3267</v>
      </c>
      <c r="D593" t="s">
        <v>12</v>
      </c>
      <c r="E593" t="s">
        <v>522</v>
      </c>
      <c r="F593" t="s">
        <v>523</v>
      </c>
      <c r="G593" t="s">
        <v>3269</v>
      </c>
      <c r="H593" t="s">
        <v>2498</v>
      </c>
      <c r="I593" t="s">
        <v>3268</v>
      </c>
      <c r="J593" t="s">
        <v>3270</v>
      </c>
    </row>
    <row r="594" spans="1:10" x14ac:dyDescent="0.15">
      <c r="A594" t="s">
        <v>3271</v>
      </c>
      <c r="B594" t="s">
        <v>2726</v>
      </c>
      <c r="C594" t="s">
        <v>3272</v>
      </c>
      <c r="D594" t="s">
        <v>12</v>
      </c>
      <c r="E594" t="s">
        <v>28</v>
      </c>
      <c r="F594" t="s">
        <v>57</v>
      </c>
      <c r="G594" t="s">
        <v>3274</v>
      </c>
      <c r="H594" t="s">
        <v>30</v>
      </c>
      <c r="I594" t="s">
        <v>3273</v>
      </c>
      <c r="J594" t="s">
        <v>3275</v>
      </c>
    </row>
    <row r="595" spans="1:10" x14ac:dyDescent="0.15">
      <c r="A595" t="s">
        <v>3276</v>
      </c>
      <c r="B595" t="s">
        <v>2726</v>
      </c>
      <c r="C595" t="s">
        <v>3277</v>
      </c>
      <c r="D595" t="s">
        <v>12</v>
      </c>
      <c r="E595" t="s">
        <v>141</v>
      </c>
      <c r="F595" t="s">
        <v>142</v>
      </c>
      <c r="G595" t="s">
        <v>3278</v>
      </c>
      <c r="H595" t="s">
        <v>2735</v>
      </c>
      <c r="I595" t="s">
        <v>3220</v>
      </c>
    </row>
    <row r="596" spans="1:10" x14ac:dyDescent="0.15">
      <c r="A596" t="s">
        <v>3279</v>
      </c>
      <c r="B596" t="s">
        <v>2726</v>
      </c>
      <c r="C596" t="s">
        <v>3280</v>
      </c>
      <c r="D596" t="s">
        <v>12</v>
      </c>
      <c r="E596" t="s">
        <v>101</v>
      </c>
      <c r="F596" t="s">
        <v>284</v>
      </c>
      <c r="G596" t="s">
        <v>3282</v>
      </c>
      <c r="I596" t="s">
        <v>3281</v>
      </c>
      <c r="J596" t="s">
        <v>3283</v>
      </c>
    </row>
    <row r="597" spans="1:10" x14ac:dyDescent="0.15">
      <c r="A597" t="s">
        <v>3284</v>
      </c>
      <c r="B597" t="s">
        <v>2726</v>
      </c>
      <c r="C597" t="s">
        <v>3285</v>
      </c>
      <c r="D597" t="s">
        <v>12</v>
      </c>
      <c r="E597" t="s">
        <v>21</v>
      </c>
      <c r="F597" t="s">
        <v>132</v>
      </c>
      <c r="G597" t="s">
        <v>3287</v>
      </c>
      <c r="H597" t="s">
        <v>1035</v>
      </c>
      <c r="I597" t="s">
        <v>3286</v>
      </c>
      <c r="J597" t="s">
        <v>3288</v>
      </c>
    </row>
    <row r="598" spans="1:10" x14ac:dyDescent="0.15">
      <c r="A598" t="s">
        <v>3289</v>
      </c>
      <c r="B598" t="s">
        <v>3290</v>
      </c>
      <c r="C598" t="s">
        <v>3291</v>
      </c>
      <c r="D598" t="s">
        <v>12</v>
      </c>
      <c r="E598" t="s">
        <v>26</v>
      </c>
      <c r="F598" t="s">
        <v>41</v>
      </c>
      <c r="G598" t="s">
        <v>3293</v>
      </c>
      <c r="H598" t="s">
        <v>837</v>
      </c>
      <c r="I598" t="s">
        <v>3292</v>
      </c>
      <c r="J598" t="s">
        <v>3294</v>
      </c>
    </row>
    <row r="599" spans="1:10" x14ac:dyDescent="0.15">
      <c r="A599" t="s">
        <v>3295</v>
      </c>
      <c r="B599" t="s">
        <v>3290</v>
      </c>
      <c r="C599" t="s">
        <v>3296</v>
      </c>
      <c r="D599" t="s">
        <v>12</v>
      </c>
      <c r="E599" t="s">
        <v>21</v>
      </c>
      <c r="F599" t="s">
        <v>50</v>
      </c>
      <c r="G599" t="s">
        <v>3298</v>
      </c>
      <c r="H599" t="s">
        <v>3299</v>
      </c>
      <c r="I599" t="s">
        <v>3297</v>
      </c>
      <c r="J599" t="s">
        <v>3300</v>
      </c>
    </row>
    <row r="600" spans="1:10" x14ac:dyDescent="0.15">
      <c r="A600" t="s">
        <v>3301</v>
      </c>
      <c r="B600" t="s">
        <v>3290</v>
      </c>
      <c r="C600" t="s">
        <v>3302</v>
      </c>
      <c r="D600" t="s">
        <v>12</v>
      </c>
      <c r="E600" t="s">
        <v>28</v>
      </c>
      <c r="F600" t="s">
        <v>29</v>
      </c>
      <c r="G600" t="s">
        <v>3304</v>
      </c>
      <c r="H600" t="s">
        <v>3305</v>
      </c>
      <c r="I600" t="s">
        <v>3303</v>
      </c>
      <c r="J600" t="s">
        <v>3306</v>
      </c>
    </row>
    <row r="601" spans="1:10" x14ac:dyDescent="0.15">
      <c r="A601" t="s">
        <v>3307</v>
      </c>
      <c r="B601" t="s">
        <v>3290</v>
      </c>
      <c r="C601" t="s">
        <v>3308</v>
      </c>
      <c r="D601" t="s">
        <v>12</v>
      </c>
      <c r="E601" t="s">
        <v>13</v>
      </c>
      <c r="F601" t="s">
        <v>14</v>
      </c>
      <c r="G601" t="s">
        <v>3310</v>
      </c>
      <c r="H601" t="s">
        <v>3311</v>
      </c>
      <c r="I601" t="s">
        <v>3309</v>
      </c>
    </row>
    <row r="602" spans="1:10" x14ac:dyDescent="0.15">
      <c r="A602" t="s">
        <v>3312</v>
      </c>
      <c r="B602" t="s">
        <v>3290</v>
      </c>
      <c r="C602" t="s">
        <v>3313</v>
      </c>
      <c r="D602" t="s">
        <v>12</v>
      </c>
      <c r="E602" t="s">
        <v>28</v>
      </c>
      <c r="F602" t="s">
        <v>311</v>
      </c>
      <c r="G602" t="s">
        <v>3315</v>
      </c>
      <c r="H602" t="s">
        <v>3316</v>
      </c>
      <c r="I602" t="s">
        <v>3314</v>
      </c>
      <c r="J602" t="s">
        <v>3317</v>
      </c>
    </row>
    <row r="603" spans="1:10" x14ac:dyDescent="0.15">
      <c r="A603" t="s">
        <v>3318</v>
      </c>
      <c r="B603" t="s">
        <v>3290</v>
      </c>
      <c r="C603" t="s">
        <v>3319</v>
      </c>
      <c r="D603" t="s">
        <v>12</v>
      </c>
      <c r="E603" t="s">
        <v>67</v>
      </c>
      <c r="F603" t="s">
        <v>91</v>
      </c>
      <c r="G603" t="s">
        <v>3321</v>
      </c>
      <c r="H603" t="s">
        <v>61</v>
      </c>
      <c r="I603" t="s">
        <v>3320</v>
      </c>
      <c r="J603" t="s">
        <v>3322</v>
      </c>
    </row>
    <row r="604" spans="1:10" x14ac:dyDescent="0.15">
      <c r="A604" t="s">
        <v>3323</v>
      </c>
      <c r="B604" t="s">
        <v>3290</v>
      </c>
      <c r="C604" t="s">
        <v>3324</v>
      </c>
      <c r="D604" t="s">
        <v>12</v>
      </c>
      <c r="E604" t="s">
        <v>21</v>
      </c>
      <c r="F604" t="s">
        <v>22</v>
      </c>
      <c r="G604" t="s">
        <v>3326</v>
      </c>
      <c r="H604" t="s">
        <v>61</v>
      </c>
      <c r="I604" t="s">
        <v>3325</v>
      </c>
      <c r="J604" t="s">
        <v>3327</v>
      </c>
    </row>
    <row r="605" spans="1:10" x14ac:dyDescent="0.15">
      <c r="A605" t="s">
        <v>3328</v>
      </c>
      <c r="B605" t="s">
        <v>3290</v>
      </c>
      <c r="C605" t="s">
        <v>3329</v>
      </c>
      <c r="D605" t="s">
        <v>12</v>
      </c>
      <c r="E605" t="s">
        <v>13</v>
      </c>
      <c r="F605" t="s">
        <v>469</v>
      </c>
      <c r="G605" t="s">
        <v>3330</v>
      </c>
      <c r="H605" t="s">
        <v>529</v>
      </c>
      <c r="I605" t="s">
        <v>3331</v>
      </c>
      <c r="J605" t="s">
        <v>3332</v>
      </c>
    </row>
    <row r="606" spans="1:10" x14ac:dyDescent="0.15">
      <c r="A606" t="s">
        <v>3333</v>
      </c>
      <c r="B606" t="s">
        <v>3290</v>
      </c>
      <c r="C606" t="s">
        <v>3334</v>
      </c>
      <c r="D606" t="s">
        <v>12</v>
      </c>
      <c r="E606" t="s">
        <v>28</v>
      </c>
      <c r="F606" t="s">
        <v>22</v>
      </c>
      <c r="G606" t="s">
        <v>3336</v>
      </c>
      <c r="H606" t="s">
        <v>778</v>
      </c>
      <c r="I606" t="s">
        <v>3335</v>
      </c>
      <c r="J606" t="s">
        <v>3337</v>
      </c>
    </row>
    <row r="607" spans="1:10" x14ac:dyDescent="0.15">
      <c r="A607" t="s">
        <v>3338</v>
      </c>
      <c r="B607" t="s">
        <v>3290</v>
      </c>
      <c r="C607" t="s">
        <v>3339</v>
      </c>
      <c r="D607" t="s">
        <v>12</v>
      </c>
      <c r="E607" t="s">
        <v>21</v>
      </c>
      <c r="F607" t="s">
        <v>22</v>
      </c>
      <c r="G607" t="s">
        <v>3341</v>
      </c>
      <c r="H607" t="s">
        <v>3342</v>
      </c>
      <c r="I607" t="s">
        <v>3340</v>
      </c>
      <c r="J607" t="s">
        <v>3343</v>
      </c>
    </row>
    <row r="608" spans="1:10" x14ac:dyDescent="0.15">
      <c r="A608" t="s">
        <v>3344</v>
      </c>
      <c r="B608" t="s">
        <v>3290</v>
      </c>
      <c r="C608" t="s">
        <v>3345</v>
      </c>
      <c r="D608" t="s">
        <v>12</v>
      </c>
      <c r="E608" t="s">
        <v>101</v>
      </c>
      <c r="F608" t="s">
        <v>505</v>
      </c>
      <c r="G608" t="s">
        <v>3347</v>
      </c>
      <c r="H608" t="s">
        <v>61</v>
      </c>
      <c r="I608" t="s">
        <v>3346</v>
      </c>
    </row>
    <row r="609" spans="1:10" x14ac:dyDescent="0.15">
      <c r="A609" t="s">
        <v>3348</v>
      </c>
      <c r="B609" t="s">
        <v>3290</v>
      </c>
      <c r="C609" t="s">
        <v>3349</v>
      </c>
      <c r="D609" t="s">
        <v>12</v>
      </c>
      <c r="E609" t="s">
        <v>103</v>
      </c>
      <c r="F609" t="s">
        <v>314</v>
      </c>
      <c r="G609" t="s">
        <v>3351</v>
      </c>
      <c r="H609" t="s">
        <v>3352</v>
      </c>
      <c r="I609" t="s">
        <v>3350</v>
      </c>
      <c r="J609" t="s">
        <v>3353</v>
      </c>
    </row>
    <row r="610" spans="1:10" x14ac:dyDescent="0.15">
      <c r="A610" t="s">
        <v>3354</v>
      </c>
      <c r="B610" t="s">
        <v>3290</v>
      </c>
      <c r="C610" t="s">
        <v>3355</v>
      </c>
      <c r="D610" t="s">
        <v>12</v>
      </c>
      <c r="E610" t="s">
        <v>28</v>
      </c>
      <c r="F610" t="s">
        <v>62</v>
      </c>
      <c r="G610" t="s">
        <v>3357</v>
      </c>
      <c r="H610" t="s">
        <v>3358</v>
      </c>
      <c r="I610" t="s">
        <v>3356</v>
      </c>
      <c r="J610" t="s">
        <v>3359</v>
      </c>
    </row>
    <row r="611" spans="1:10" x14ac:dyDescent="0.15">
      <c r="A611" t="s">
        <v>3360</v>
      </c>
      <c r="B611" t="s">
        <v>3290</v>
      </c>
      <c r="C611" t="s">
        <v>3361</v>
      </c>
      <c r="D611" t="s">
        <v>12</v>
      </c>
      <c r="E611" t="s">
        <v>106</v>
      </c>
      <c r="F611" t="s">
        <v>315</v>
      </c>
      <c r="G611" t="s">
        <v>3362</v>
      </c>
      <c r="H611" t="s">
        <v>3363</v>
      </c>
      <c r="I611" t="s">
        <v>3364</v>
      </c>
      <c r="J611" t="s">
        <v>3365</v>
      </c>
    </row>
    <row r="612" spans="1:10" x14ac:dyDescent="0.15">
      <c r="A612" t="s">
        <v>3366</v>
      </c>
      <c r="B612" t="s">
        <v>3290</v>
      </c>
      <c r="C612" t="s">
        <v>3367</v>
      </c>
      <c r="D612" t="s">
        <v>12</v>
      </c>
      <c r="E612" t="s">
        <v>28</v>
      </c>
      <c r="G612" t="s">
        <v>3369</v>
      </c>
      <c r="H612" t="s">
        <v>907</v>
      </c>
      <c r="I612" t="s">
        <v>3368</v>
      </c>
      <c r="J612" t="s">
        <v>3370</v>
      </c>
    </row>
    <row r="613" spans="1:10" x14ac:dyDescent="0.15">
      <c r="A613" t="s">
        <v>3371</v>
      </c>
      <c r="B613" t="s">
        <v>3290</v>
      </c>
      <c r="C613" t="s">
        <v>3372</v>
      </c>
      <c r="D613" t="s">
        <v>12</v>
      </c>
      <c r="E613" t="s">
        <v>45</v>
      </c>
      <c r="F613" t="s">
        <v>404</v>
      </c>
      <c r="G613" t="s">
        <v>3373</v>
      </c>
      <c r="H613" t="s">
        <v>837</v>
      </c>
      <c r="I613" t="s">
        <v>3374</v>
      </c>
      <c r="J613" t="s">
        <v>3375</v>
      </c>
    </row>
    <row r="614" spans="1:10" x14ac:dyDescent="0.15">
      <c r="A614" t="s">
        <v>3376</v>
      </c>
      <c r="B614" t="s">
        <v>3290</v>
      </c>
      <c r="C614" t="s">
        <v>3377</v>
      </c>
      <c r="D614" t="s">
        <v>12</v>
      </c>
      <c r="E614" t="s">
        <v>94</v>
      </c>
      <c r="G614" t="s">
        <v>3379</v>
      </c>
      <c r="H614" t="s">
        <v>3380</v>
      </c>
      <c r="I614" t="s">
        <v>3378</v>
      </c>
      <c r="J614" t="s">
        <v>3381</v>
      </c>
    </row>
    <row r="615" spans="1:10" x14ac:dyDescent="0.15">
      <c r="A615" t="s">
        <v>3382</v>
      </c>
      <c r="B615" t="s">
        <v>3290</v>
      </c>
      <c r="C615" t="s">
        <v>3383</v>
      </c>
      <c r="D615" t="s">
        <v>12</v>
      </c>
      <c r="E615" t="s">
        <v>28</v>
      </c>
      <c r="F615" t="s">
        <v>325</v>
      </c>
      <c r="G615" t="s">
        <v>3385</v>
      </c>
      <c r="H615" t="s">
        <v>3386</v>
      </c>
      <c r="I615" t="s">
        <v>3384</v>
      </c>
      <c r="J615" t="s">
        <v>3387</v>
      </c>
    </row>
    <row r="616" spans="1:10" x14ac:dyDescent="0.15">
      <c r="A616" t="s">
        <v>3388</v>
      </c>
      <c r="B616" t="s">
        <v>3290</v>
      </c>
      <c r="C616" t="s">
        <v>3389</v>
      </c>
      <c r="D616" t="s">
        <v>12</v>
      </c>
      <c r="E616" t="s">
        <v>646</v>
      </c>
      <c r="F616" t="s">
        <v>694</v>
      </c>
      <c r="G616" t="s">
        <v>3391</v>
      </c>
      <c r="H616" t="s">
        <v>3392</v>
      </c>
      <c r="I616" t="s">
        <v>3390</v>
      </c>
      <c r="J616" t="s">
        <v>3393</v>
      </c>
    </row>
    <row r="617" spans="1:10" x14ac:dyDescent="0.15">
      <c r="A617" t="s">
        <v>3394</v>
      </c>
      <c r="B617" t="s">
        <v>3290</v>
      </c>
      <c r="C617" t="s">
        <v>3395</v>
      </c>
      <c r="D617" t="s">
        <v>12</v>
      </c>
      <c r="E617" t="s">
        <v>45</v>
      </c>
      <c r="F617" t="s">
        <v>3396</v>
      </c>
      <c r="G617" t="s">
        <v>3397</v>
      </c>
      <c r="H617" t="s">
        <v>3386</v>
      </c>
      <c r="I617" t="s">
        <v>3398</v>
      </c>
      <c r="J617" t="s">
        <v>3399</v>
      </c>
    </row>
    <row r="618" spans="1:10" x14ac:dyDescent="0.15">
      <c r="A618" t="s">
        <v>3400</v>
      </c>
      <c r="B618" t="s">
        <v>3290</v>
      </c>
      <c r="C618" t="s">
        <v>3401</v>
      </c>
      <c r="D618" t="s">
        <v>12</v>
      </c>
      <c r="E618" t="s">
        <v>21</v>
      </c>
      <c r="F618" t="s">
        <v>22</v>
      </c>
      <c r="G618" t="s">
        <v>3403</v>
      </c>
      <c r="H618" t="s">
        <v>3404</v>
      </c>
      <c r="I618" t="s">
        <v>3402</v>
      </c>
      <c r="J618" t="s">
        <v>3405</v>
      </c>
    </row>
    <row r="619" spans="1:10" x14ac:dyDescent="0.15">
      <c r="A619" t="s">
        <v>3406</v>
      </c>
      <c r="B619" t="s">
        <v>3290</v>
      </c>
      <c r="C619" t="s">
        <v>3407</v>
      </c>
      <c r="D619" t="s">
        <v>12</v>
      </c>
      <c r="E619" t="s">
        <v>101</v>
      </c>
      <c r="G619" t="s">
        <v>1317</v>
      </c>
      <c r="H619" t="s">
        <v>3409</v>
      </c>
      <c r="I619" t="s">
        <v>3408</v>
      </c>
      <c r="J619" t="s">
        <v>3410</v>
      </c>
    </row>
    <row r="620" spans="1:10" x14ac:dyDescent="0.15">
      <c r="A620" t="s">
        <v>3411</v>
      </c>
      <c r="B620" t="s">
        <v>3290</v>
      </c>
      <c r="C620" t="s">
        <v>3412</v>
      </c>
      <c r="D620" t="s">
        <v>12</v>
      </c>
      <c r="E620" t="s">
        <v>103</v>
      </c>
      <c r="F620" t="s">
        <v>22</v>
      </c>
      <c r="G620" t="s">
        <v>3413</v>
      </c>
      <c r="H620" t="s">
        <v>193</v>
      </c>
      <c r="I620" t="s">
        <v>3414</v>
      </c>
      <c r="J620" t="s">
        <v>3415</v>
      </c>
    </row>
    <row r="621" spans="1:10" x14ac:dyDescent="0.15">
      <c r="A621" t="s">
        <v>3416</v>
      </c>
      <c r="B621" t="s">
        <v>3290</v>
      </c>
      <c r="C621" t="s">
        <v>3417</v>
      </c>
      <c r="D621" t="s">
        <v>12</v>
      </c>
      <c r="E621" t="s">
        <v>21</v>
      </c>
      <c r="F621" t="s">
        <v>22</v>
      </c>
      <c r="G621" t="s">
        <v>3418</v>
      </c>
      <c r="H621" t="s">
        <v>3419</v>
      </c>
      <c r="I621" t="s">
        <v>3420</v>
      </c>
      <c r="J621" t="s">
        <v>3300</v>
      </c>
    </row>
    <row r="622" spans="1:10" x14ac:dyDescent="0.15">
      <c r="A622" t="s">
        <v>3421</v>
      </c>
      <c r="B622" t="s">
        <v>3290</v>
      </c>
      <c r="C622" t="s">
        <v>3422</v>
      </c>
      <c r="D622" t="s">
        <v>12</v>
      </c>
      <c r="E622" t="s">
        <v>103</v>
      </c>
      <c r="G622" t="s">
        <v>3424</v>
      </c>
      <c r="H622" t="s">
        <v>3425</v>
      </c>
      <c r="I622" t="s">
        <v>3423</v>
      </c>
    </row>
    <row r="623" spans="1:10" x14ac:dyDescent="0.15">
      <c r="A623" t="s">
        <v>3426</v>
      </c>
      <c r="B623" t="s">
        <v>3290</v>
      </c>
      <c r="C623" t="s">
        <v>3427</v>
      </c>
      <c r="D623" t="s">
        <v>12</v>
      </c>
      <c r="E623" t="s">
        <v>21</v>
      </c>
      <c r="F623" t="s">
        <v>132</v>
      </c>
      <c r="G623" t="s">
        <v>3429</v>
      </c>
      <c r="H623" t="s">
        <v>3430</v>
      </c>
      <c r="I623" t="s">
        <v>3428</v>
      </c>
      <c r="J623" t="s">
        <v>3431</v>
      </c>
    </row>
    <row r="624" spans="1:10" x14ac:dyDescent="0.15">
      <c r="A624" t="s">
        <v>3432</v>
      </c>
      <c r="B624" t="s">
        <v>3290</v>
      </c>
      <c r="C624" t="s">
        <v>3433</v>
      </c>
      <c r="D624" t="s">
        <v>12</v>
      </c>
      <c r="E624" t="s">
        <v>101</v>
      </c>
      <c r="F624" t="s">
        <v>102</v>
      </c>
      <c r="G624" t="s">
        <v>3435</v>
      </c>
      <c r="H624" t="s">
        <v>3409</v>
      </c>
      <c r="I624" t="s">
        <v>3434</v>
      </c>
      <c r="J624" t="s">
        <v>3436</v>
      </c>
    </row>
    <row r="625" spans="1:10" x14ac:dyDescent="0.15">
      <c r="A625" t="s">
        <v>3437</v>
      </c>
      <c r="B625" t="s">
        <v>3290</v>
      </c>
      <c r="C625" t="s">
        <v>3438</v>
      </c>
      <c r="D625" t="s">
        <v>12</v>
      </c>
      <c r="E625" t="s">
        <v>21</v>
      </c>
      <c r="F625" t="s">
        <v>22</v>
      </c>
      <c r="G625" t="s">
        <v>3440</v>
      </c>
      <c r="H625" t="s">
        <v>3342</v>
      </c>
      <c r="I625" t="s">
        <v>3439</v>
      </c>
      <c r="J625" t="s">
        <v>3441</v>
      </c>
    </row>
    <row r="626" spans="1:10" x14ac:dyDescent="0.15">
      <c r="A626" t="s">
        <v>3442</v>
      </c>
      <c r="B626" t="s">
        <v>3290</v>
      </c>
      <c r="C626" t="s">
        <v>3443</v>
      </c>
      <c r="D626" t="s">
        <v>12</v>
      </c>
      <c r="E626" t="s">
        <v>94</v>
      </c>
      <c r="G626" t="s">
        <v>3445</v>
      </c>
      <c r="H626" t="s">
        <v>3446</v>
      </c>
      <c r="I626" t="s">
        <v>3444</v>
      </c>
      <c r="J626" t="s">
        <v>3381</v>
      </c>
    </row>
    <row r="627" spans="1:10" x14ac:dyDescent="0.15">
      <c r="A627" t="s">
        <v>3447</v>
      </c>
      <c r="B627" t="s">
        <v>3290</v>
      </c>
      <c r="C627" t="s">
        <v>3448</v>
      </c>
      <c r="D627" t="s">
        <v>12</v>
      </c>
      <c r="E627" t="s">
        <v>21</v>
      </c>
      <c r="F627" t="s">
        <v>22</v>
      </c>
      <c r="G627" t="s">
        <v>3450</v>
      </c>
      <c r="H627" t="s">
        <v>225</v>
      </c>
      <c r="I627" t="s">
        <v>3449</v>
      </c>
      <c r="J627" t="s">
        <v>3451</v>
      </c>
    </row>
    <row r="628" spans="1:10" x14ac:dyDescent="0.15">
      <c r="A628" t="s">
        <v>3452</v>
      </c>
      <c r="B628" t="s">
        <v>3290</v>
      </c>
      <c r="C628" t="s">
        <v>3453</v>
      </c>
      <c r="D628" t="s">
        <v>12</v>
      </c>
      <c r="E628" t="s">
        <v>21</v>
      </c>
      <c r="F628" t="s">
        <v>132</v>
      </c>
      <c r="G628" t="s">
        <v>3454</v>
      </c>
      <c r="H628" t="s">
        <v>121</v>
      </c>
      <c r="I628" t="s">
        <v>3455</v>
      </c>
      <c r="J628" t="s">
        <v>3456</v>
      </c>
    </row>
    <row r="629" spans="1:10" x14ac:dyDescent="0.15">
      <c r="A629" t="s">
        <v>3457</v>
      </c>
      <c r="B629" t="s">
        <v>3290</v>
      </c>
      <c r="C629" t="s">
        <v>3458</v>
      </c>
      <c r="D629" t="s">
        <v>12</v>
      </c>
      <c r="E629" t="s">
        <v>21</v>
      </c>
      <c r="F629" t="s">
        <v>22</v>
      </c>
      <c r="G629" t="s">
        <v>3460</v>
      </c>
      <c r="H629" t="s">
        <v>3392</v>
      </c>
      <c r="I629" t="s">
        <v>3459</v>
      </c>
      <c r="J629" t="s">
        <v>3461</v>
      </c>
    </row>
    <row r="630" spans="1:10" x14ac:dyDescent="0.15">
      <c r="A630" t="s">
        <v>3462</v>
      </c>
      <c r="B630" t="s">
        <v>3290</v>
      </c>
      <c r="C630" t="s">
        <v>3463</v>
      </c>
      <c r="D630" t="s">
        <v>12</v>
      </c>
      <c r="E630" t="s">
        <v>545</v>
      </c>
      <c r="F630" t="s">
        <v>546</v>
      </c>
      <c r="G630" t="s">
        <v>3465</v>
      </c>
      <c r="H630" t="s">
        <v>121</v>
      </c>
      <c r="I630" t="s">
        <v>3464</v>
      </c>
      <c r="J630" t="s">
        <v>3466</v>
      </c>
    </row>
    <row r="631" spans="1:10" x14ac:dyDescent="0.15">
      <c r="A631" t="s">
        <v>3467</v>
      </c>
      <c r="B631" t="s">
        <v>3290</v>
      </c>
      <c r="C631" t="s">
        <v>3468</v>
      </c>
      <c r="D631" t="s">
        <v>12</v>
      </c>
      <c r="E631" t="s">
        <v>13</v>
      </c>
      <c r="F631" t="s">
        <v>170</v>
      </c>
      <c r="G631" t="s">
        <v>3470</v>
      </c>
      <c r="H631" t="s">
        <v>3386</v>
      </c>
      <c r="I631" t="s">
        <v>3469</v>
      </c>
      <c r="J631" t="s">
        <v>3471</v>
      </c>
    </row>
    <row r="632" spans="1:10" x14ac:dyDescent="0.15">
      <c r="A632" t="s">
        <v>3472</v>
      </c>
      <c r="B632" t="s">
        <v>3290</v>
      </c>
      <c r="C632" t="s">
        <v>3473</v>
      </c>
      <c r="D632" t="s">
        <v>12</v>
      </c>
      <c r="E632" t="s">
        <v>26</v>
      </c>
      <c r="F632" t="s">
        <v>511</v>
      </c>
      <c r="G632" t="s">
        <v>3475</v>
      </c>
      <c r="H632" t="s">
        <v>3316</v>
      </c>
      <c r="I632" t="s">
        <v>3474</v>
      </c>
      <c r="J632" t="s">
        <v>3476</v>
      </c>
    </row>
    <row r="633" spans="1:10" x14ac:dyDescent="0.15">
      <c r="A633" t="s">
        <v>3477</v>
      </c>
      <c r="B633" t="s">
        <v>3290</v>
      </c>
      <c r="C633" t="s">
        <v>3478</v>
      </c>
      <c r="D633" t="s">
        <v>12</v>
      </c>
      <c r="E633" t="s">
        <v>13</v>
      </c>
      <c r="F633" t="s">
        <v>284</v>
      </c>
      <c r="G633" t="s">
        <v>3480</v>
      </c>
      <c r="H633" t="s">
        <v>3409</v>
      </c>
      <c r="I633" t="s">
        <v>3479</v>
      </c>
      <c r="J633" t="s">
        <v>3481</v>
      </c>
    </row>
    <row r="634" spans="1:10" x14ac:dyDescent="0.15">
      <c r="A634" t="s">
        <v>3482</v>
      </c>
      <c r="B634" t="s">
        <v>3290</v>
      </c>
      <c r="C634" t="s">
        <v>3483</v>
      </c>
      <c r="D634" t="s">
        <v>12</v>
      </c>
      <c r="E634" t="s">
        <v>101</v>
      </c>
      <c r="F634" t="s">
        <v>388</v>
      </c>
      <c r="G634" t="s">
        <v>3485</v>
      </c>
      <c r="H634" t="s">
        <v>3316</v>
      </c>
      <c r="I634" t="s">
        <v>3484</v>
      </c>
      <c r="J634" t="s">
        <v>3486</v>
      </c>
    </row>
    <row r="635" spans="1:10" x14ac:dyDescent="0.15">
      <c r="A635" t="s">
        <v>3487</v>
      </c>
      <c r="B635" t="s">
        <v>3290</v>
      </c>
      <c r="C635" t="s">
        <v>3488</v>
      </c>
      <c r="D635" t="s">
        <v>12</v>
      </c>
      <c r="E635" t="s">
        <v>28</v>
      </c>
      <c r="F635" t="s">
        <v>57</v>
      </c>
      <c r="G635" t="s">
        <v>3490</v>
      </c>
      <c r="H635" t="s">
        <v>61</v>
      </c>
      <c r="I635" t="s">
        <v>3489</v>
      </c>
      <c r="J635" t="s">
        <v>3491</v>
      </c>
    </row>
    <row r="636" spans="1:10" x14ac:dyDescent="0.15">
      <c r="A636" t="s">
        <v>3492</v>
      </c>
      <c r="B636" t="s">
        <v>3290</v>
      </c>
      <c r="C636" t="s">
        <v>3493</v>
      </c>
      <c r="D636" t="s">
        <v>12</v>
      </c>
      <c r="E636" t="s">
        <v>26</v>
      </c>
      <c r="F636" t="s">
        <v>41</v>
      </c>
      <c r="G636" t="s">
        <v>3495</v>
      </c>
      <c r="H636" t="s">
        <v>907</v>
      </c>
      <c r="I636" t="s">
        <v>3494</v>
      </c>
    </row>
    <row r="637" spans="1:10" x14ac:dyDescent="0.15">
      <c r="A637" t="s">
        <v>3496</v>
      </c>
      <c r="B637" t="s">
        <v>3290</v>
      </c>
      <c r="C637" t="s">
        <v>3497</v>
      </c>
      <c r="D637" t="s">
        <v>12</v>
      </c>
      <c r="E637" t="s">
        <v>28</v>
      </c>
      <c r="F637" t="s">
        <v>226</v>
      </c>
      <c r="G637" t="s">
        <v>3499</v>
      </c>
      <c r="H637" t="s">
        <v>3500</v>
      </c>
      <c r="I637" t="s">
        <v>3498</v>
      </c>
      <c r="J637" t="s">
        <v>3501</v>
      </c>
    </row>
    <row r="638" spans="1:10" x14ac:dyDescent="0.15">
      <c r="A638" t="s">
        <v>3502</v>
      </c>
      <c r="B638" t="s">
        <v>3290</v>
      </c>
      <c r="C638" t="s">
        <v>3503</v>
      </c>
      <c r="D638" t="s">
        <v>12</v>
      </c>
      <c r="E638" t="s">
        <v>101</v>
      </c>
      <c r="F638" t="s">
        <v>170</v>
      </c>
      <c r="G638" t="s">
        <v>3505</v>
      </c>
      <c r="H638" t="s">
        <v>907</v>
      </c>
      <c r="I638" t="s">
        <v>3504</v>
      </c>
      <c r="J638" t="s">
        <v>3506</v>
      </c>
    </row>
    <row r="639" spans="1:10" x14ac:dyDescent="0.15">
      <c r="A639" t="s">
        <v>3507</v>
      </c>
      <c r="B639" t="s">
        <v>3290</v>
      </c>
      <c r="C639" t="s">
        <v>3508</v>
      </c>
      <c r="D639" t="s">
        <v>12</v>
      </c>
      <c r="E639" t="s">
        <v>106</v>
      </c>
      <c r="F639" t="s">
        <v>107</v>
      </c>
      <c r="G639" t="s">
        <v>3510</v>
      </c>
      <c r="H639" t="s">
        <v>3511</v>
      </c>
      <c r="I639" t="s">
        <v>3509</v>
      </c>
      <c r="J639" t="s">
        <v>3512</v>
      </c>
    </row>
    <row r="640" spans="1:10" x14ac:dyDescent="0.15">
      <c r="A640" t="s">
        <v>3513</v>
      </c>
      <c r="B640" t="s">
        <v>3290</v>
      </c>
      <c r="C640" t="s">
        <v>3514</v>
      </c>
      <c r="D640" t="s">
        <v>12</v>
      </c>
      <c r="E640" t="s">
        <v>101</v>
      </c>
      <c r="F640" t="s">
        <v>536</v>
      </c>
      <c r="G640" t="s">
        <v>3516</v>
      </c>
      <c r="H640" t="s">
        <v>3517</v>
      </c>
      <c r="I640" t="s">
        <v>3515</v>
      </c>
      <c r="J640" t="s">
        <v>3518</v>
      </c>
    </row>
    <row r="641" spans="1:10" x14ac:dyDescent="0.15">
      <c r="A641" t="s">
        <v>3519</v>
      </c>
      <c r="B641" t="s">
        <v>3290</v>
      </c>
      <c r="C641" t="s">
        <v>3290</v>
      </c>
      <c r="D641" t="s">
        <v>12</v>
      </c>
      <c r="E641" t="s">
        <v>28</v>
      </c>
      <c r="F641" t="s">
        <v>226</v>
      </c>
      <c r="G641" t="s">
        <v>3521</v>
      </c>
      <c r="H641" t="s">
        <v>3419</v>
      </c>
      <c r="I641" t="s">
        <v>3520</v>
      </c>
    </row>
    <row r="642" spans="1:10" x14ac:dyDescent="0.15">
      <c r="A642" t="s">
        <v>3522</v>
      </c>
      <c r="B642" t="s">
        <v>3290</v>
      </c>
      <c r="C642" t="s">
        <v>3523</v>
      </c>
      <c r="D642" t="s">
        <v>12</v>
      </c>
      <c r="E642" t="s">
        <v>219</v>
      </c>
      <c r="F642" t="s">
        <v>220</v>
      </c>
      <c r="G642" t="s">
        <v>3525</v>
      </c>
      <c r="H642" t="s">
        <v>3526</v>
      </c>
      <c r="I642" t="s">
        <v>3524</v>
      </c>
      <c r="J642" t="s">
        <v>3527</v>
      </c>
    </row>
    <row r="643" spans="1:10" x14ac:dyDescent="0.15">
      <c r="A643" t="s">
        <v>3528</v>
      </c>
      <c r="B643" t="s">
        <v>3290</v>
      </c>
      <c r="C643" t="s">
        <v>3529</v>
      </c>
      <c r="D643" t="s">
        <v>12</v>
      </c>
      <c r="E643" t="s">
        <v>103</v>
      </c>
      <c r="F643" t="s">
        <v>22</v>
      </c>
      <c r="G643" t="s">
        <v>3531</v>
      </c>
      <c r="H643" t="s">
        <v>174</v>
      </c>
      <c r="I643" t="s">
        <v>3530</v>
      </c>
      <c r="J643" t="s">
        <v>3532</v>
      </c>
    </row>
    <row r="644" spans="1:10" x14ac:dyDescent="0.15">
      <c r="A644" t="s">
        <v>3533</v>
      </c>
      <c r="B644" t="s">
        <v>3290</v>
      </c>
      <c r="C644" t="s">
        <v>3534</v>
      </c>
      <c r="D644" t="s">
        <v>12</v>
      </c>
      <c r="E644" t="s">
        <v>45</v>
      </c>
      <c r="F644" t="s">
        <v>404</v>
      </c>
      <c r="G644" t="s">
        <v>3536</v>
      </c>
      <c r="H644" t="s">
        <v>3537</v>
      </c>
      <c r="I644" t="s">
        <v>3535</v>
      </c>
      <c r="J644" t="s">
        <v>3538</v>
      </c>
    </row>
    <row r="645" spans="1:10" x14ac:dyDescent="0.15">
      <c r="A645" t="s">
        <v>3539</v>
      </c>
      <c r="B645" t="s">
        <v>3290</v>
      </c>
      <c r="C645" t="s">
        <v>3540</v>
      </c>
      <c r="D645" t="s">
        <v>12</v>
      </c>
      <c r="E645" t="s">
        <v>219</v>
      </c>
      <c r="F645" t="s">
        <v>1606</v>
      </c>
      <c r="G645" t="s">
        <v>3542</v>
      </c>
      <c r="H645" t="s">
        <v>3543</v>
      </c>
      <c r="I645" t="s">
        <v>3541</v>
      </c>
      <c r="J645" t="s">
        <v>3544</v>
      </c>
    </row>
    <row r="646" spans="1:10" x14ac:dyDescent="0.15">
      <c r="A646" t="s">
        <v>3545</v>
      </c>
      <c r="B646" t="s">
        <v>3290</v>
      </c>
      <c r="C646" t="s">
        <v>3546</v>
      </c>
      <c r="D646" t="s">
        <v>12</v>
      </c>
      <c r="E646" t="s">
        <v>101</v>
      </c>
      <c r="F646" t="s">
        <v>2568</v>
      </c>
      <c r="G646" t="s">
        <v>3548</v>
      </c>
      <c r="H646" t="s">
        <v>3549</v>
      </c>
      <c r="I646" t="s">
        <v>3547</v>
      </c>
      <c r="J646" t="s">
        <v>3550</v>
      </c>
    </row>
    <row r="647" spans="1:10" x14ac:dyDescent="0.15">
      <c r="A647" t="s">
        <v>3552</v>
      </c>
      <c r="B647" t="s">
        <v>3290</v>
      </c>
      <c r="C647" t="s">
        <v>3553</v>
      </c>
      <c r="D647" t="s">
        <v>12</v>
      </c>
      <c r="E647" t="s">
        <v>219</v>
      </c>
      <c r="F647" t="s">
        <v>1606</v>
      </c>
      <c r="G647" t="s">
        <v>3555</v>
      </c>
      <c r="H647" t="s">
        <v>3543</v>
      </c>
      <c r="I647" t="s">
        <v>3554</v>
      </c>
      <c r="J647" t="s">
        <v>3551</v>
      </c>
    </row>
    <row r="648" spans="1:10" x14ac:dyDescent="0.15">
      <c r="A648" t="s">
        <v>3556</v>
      </c>
      <c r="B648" t="s">
        <v>3290</v>
      </c>
      <c r="C648" t="s">
        <v>3557</v>
      </c>
      <c r="D648" t="s">
        <v>12</v>
      </c>
      <c r="E648" t="s">
        <v>21</v>
      </c>
      <c r="F648" t="s">
        <v>22</v>
      </c>
      <c r="G648" t="s">
        <v>3558</v>
      </c>
      <c r="H648" t="s">
        <v>118</v>
      </c>
      <c r="I648" t="s">
        <v>3459</v>
      </c>
    </row>
    <row r="649" spans="1:10" x14ac:dyDescent="0.15">
      <c r="A649" t="s">
        <v>3559</v>
      </c>
      <c r="B649" t="s">
        <v>3560</v>
      </c>
      <c r="C649" t="s">
        <v>3561</v>
      </c>
      <c r="D649" t="s">
        <v>12</v>
      </c>
      <c r="E649" t="s">
        <v>28</v>
      </c>
      <c r="F649" t="s">
        <v>22</v>
      </c>
      <c r="G649" t="s">
        <v>3563</v>
      </c>
      <c r="H649" t="s">
        <v>3564</v>
      </c>
      <c r="I649" t="s">
        <v>3562</v>
      </c>
      <c r="J649" t="s">
        <v>3565</v>
      </c>
    </row>
    <row r="650" spans="1:10" x14ac:dyDescent="0.15">
      <c r="A650" t="s">
        <v>3566</v>
      </c>
      <c r="B650" t="s">
        <v>3560</v>
      </c>
      <c r="C650" t="s">
        <v>3567</v>
      </c>
      <c r="D650" t="s">
        <v>12</v>
      </c>
      <c r="E650" t="s">
        <v>28</v>
      </c>
      <c r="F650" t="s">
        <v>62</v>
      </c>
      <c r="G650" t="s">
        <v>3569</v>
      </c>
      <c r="H650" t="s">
        <v>3570</v>
      </c>
      <c r="I650" t="s">
        <v>3568</v>
      </c>
      <c r="J650" t="s">
        <v>3571</v>
      </c>
    </row>
    <row r="651" spans="1:10" x14ac:dyDescent="0.15">
      <c r="A651" t="s">
        <v>3572</v>
      </c>
      <c r="B651" t="s">
        <v>3560</v>
      </c>
      <c r="C651" t="s">
        <v>3573</v>
      </c>
      <c r="D651" t="s">
        <v>12</v>
      </c>
      <c r="E651" t="s">
        <v>26</v>
      </c>
      <c r="F651" t="s">
        <v>337</v>
      </c>
      <c r="G651" t="s">
        <v>3575</v>
      </c>
      <c r="H651" t="s">
        <v>30</v>
      </c>
      <c r="I651" t="s">
        <v>3574</v>
      </c>
    </row>
    <row r="652" spans="1:10" x14ac:dyDescent="0.15">
      <c r="A652" t="s">
        <v>3576</v>
      </c>
      <c r="B652" t="s">
        <v>3560</v>
      </c>
      <c r="C652" t="s">
        <v>3577</v>
      </c>
      <c r="D652" t="s">
        <v>12</v>
      </c>
      <c r="E652" t="s">
        <v>28</v>
      </c>
      <c r="F652" t="s">
        <v>22</v>
      </c>
      <c r="G652" t="s">
        <v>3579</v>
      </c>
      <c r="H652" t="s">
        <v>2357</v>
      </c>
      <c r="I652" t="s">
        <v>3578</v>
      </c>
      <c r="J652" t="s">
        <v>3580</v>
      </c>
    </row>
    <row r="653" spans="1:10" x14ac:dyDescent="0.15">
      <c r="A653" t="s">
        <v>3581</v>
      </c>
      <c r="B653" t="s">
        <v>3560</v>
      </c>
      <c r="C653" t="s">
        <v>3582</v>
      </c>
      <c r="D653" t="s">
        <v>12</v>
      </c>
      <c r="E653" t="s">
        <v>28</v>
      </c>
      <c r="F653" t="s">
        <v>22</v>
      </c>
      <c r="G653" t="s">
        <v>3584</v>
      </c>
      <c r="H653" t="s">
        <v>30</v>
      </c>
      <c r="I653" t="s">
        <v>3583</v>
      </c>
    </row>
    <row r="654" spans="1:10" x14ac:dyDescent="0.15">
      <c r="A654" t="s">
        <v>3585</v>
      </c>
      <c r="B654" t="s">
        <v>3560</v>
      </c>
      <c r="C654" t="s">
        <v>3586</v>
      </c>
      <c r="D654" t="s">
        <v>12</v>
      </c>
      <c r="E654" t="s">
        <v>21</v>
      </c>
      <c r="F654" t="s">
        <v>22</v>
      </c>
      <c r="G654" t="s">
        <v>3588</v>
      </c>
      <c r="H654" t="s">
        <v>1872</v>
      </c>
      <c r="I654" t="s">
        <v>3587</v>
      </c>
    </row>
    <row r="655" spans="1:10" x14ac:dyDescent="0.15">
      <c r="A655" t="s">
        <v>3589</v>
      </c>
      <c r="B655" t="s">
        <v>3560</v>
      </c>
      <c r="C655" t="s">
        <v>3590</v>
      </c>
      <c r="D655" t="s">
        <v>12</v>
      </c>
      <c r="E655" t="s">
        <v>101</v>
      </c>
      <c r="F655" t="s">
        <v>102</v>
      </c>
      <c r="G655" t="s">
        <v>3592</v>
      </c>
      <c r="H655" t="s">
        <v>30</v>
      </c>
      <c r="I655" t="s">
        <v>3591</v>
      </c>
    </row>
    <row r="656" spans="1:10" x14ac:dyDescent="0.15">
      <c r="A656" t="s">
        <v>3593</v>
      </c>
      <c r="B656" t="s">
        <v>3560</v>
      </c>
      <c r="C656" t="s">
        <v>3594</v>
      </c>
      <c r="D656" t="s">
        <v>12</v>
      </c>
      <c r="E656" t="s">
        <v>101</v>
      </c>
      <c r="F656" t="s">
        <v>102</v>
      </c>
      <c r="G656" t="s">
        <v>3596</v>
      </c>
      <c r="H656" t="s">
        <v>3597</v>
      </c>
      <c r="I656" t="s">
        <v>3595</v>
      </c>
      <c r="J656" t="s">
        <v>3598</v>
      </c>
    </row>
    <row r="657" spans="1:10" x14ac:dyDescent="0.15">
      <c r="A657" t="s">
        <v>3599</v>
      </c>
      <c r="B657" t="s">
        <v>3560</v>
      </c>
      <c r="C657" t="s">
        <v>3600</v>
      </c>
      <c r="D657" t="s">
        <v>12</v>
      </c>
      <c r="E657" t="s">
        <v>103</v>
      </c>
      <c r="G657" t="s">
        <v>3602</v>
      </c>
      <c r="H657" t="s">
        <v>1872</v>
      </c>
      <c r="I657" t="s">
        <v>3601</v>
      </c>
    </row>
    <row r="658" spans="1:10" x14ac:dyDescent="0.15">
      <c r="A658" t="s">
        <v>3603</v>
      </c>
      <c r="B658" t="s">
        <v>3560</v>
      </c>
      <c r="C658" t="s">
        <v>3604</v>
      </c>
      <c r="D658" t="s">
        <v>12</v>
      </c>
      <c r="E658" t="s">
        <v>28</v>
      </c>
      <c r="G658" t="s">
        <v>3606</v>
      </c>
      <c r="H658" t="s">
        <v>30</v>
      </c>
      <c r="I658" t="s">
        <v>3605</v>
      </c>
    </row>
    <row r="659" spans="1:10" x14ac:dyDescent="0.15">
      <c r="A659" t="s">
        <v>3607</v>
      </c>
      <c r="B659" t="s">
        <v>3560</v>
      </c>
      <c r="C659" t="s">
        <v>3608</v>
      </c>
      <c r="D659" t="s">
        <v>12</v>
      </c>
      <c r="E659" t="s">
        <v>45</v>
      </c>
      <c r="F659" t="s">
        <v>411</v>
      </c>
      <c r="G659" t="s">
        <v>3610</v>
      </c>
      <c r="H659" t="s">
        <v>174</v>
      </c>
      <c r="I659" t="s">
        <v>3609</v>
      </c>
    </row>
    <row r="660" spans="1:10" x14ac:dyDescent="0.15">
      <c r="A660" t="s">
        <v>3611</v>
      </c>
      <c r="B660" t="s">
        <v>3560</v>
      </c>
      <c r="C660" t="s">
        <v>3612</v>
      </c>
      <c r="D660" t="s">
        <v>12</v>
      </c>
      <c r="E660" t="s">
        <v>28</v>
      </c>
      <c r="F660" t="s">
        <v>311</v>
      </c>
      <c r="G660" t="s">
        <v>3614</v>
      </c>
      <c r="H660" t="s">
        <v>30</v>
      </c>
      <c r="I660" t="s">
        <v>3613</v>
      </c>
    </row>
    <row r="661" spans="1:10" x14ac:dyDescent="0.15">
      <c r="A661" t="s">
        <v>3615</v>
      </c>
      <c r="B661" t="s">
        <v>3560</v>
      </c>
      <c r="C661" t="s">
        <v>3616</v>
      </c>
      <c r="D661" t="s">
        <v>12</v>
      </c>
      <c r="E661" t="s">
        <v>103</v>
      </c>
      <c r="F661" t="s">
        <v>22</v>
      </c>
      <c r="G661" t="s">
        <v>3618</v>
      </c>
      <c r="H661" t="s">
        <v>3619</v>
      </c>
      <c r="I661" t="s">
        <v>3617</v>
      </c>
      <c r="J661" t="s">
        <v>3620</v>
      </c>
    </row>
    <row r="662" spans="1:10" x14ac:dyDescent="0.15">
      <c r="A662" t="s">
        <v>3621</v>
      </c>
      <c r="B662" t="s">
        <v>3560</v>
      </c>
      <c r="C662" t="s">
        <v>3622</v>
      </c>
      <c r="D662" t="s">
        <v>12</v>
      </c>
      <c r="E662" t="s">
        <v>101</v>
      </c>
      <c r="G662" t="s">
        <v>3624</v>
      </c>
      <c r="H662" t="s">
        <v>1035</v>
      </c>
      <c r="I662" t="s">
        <v>3623</v>
      </c>
      <c r="J662" t="s">
        <v>3625</v>
      </c>
    </row>
    <row r="663" spans="1:10" x14ac:dyDescent="0.15">
      <c r="A663" t="s">
        <v>3626</v>
      </c>
      <c r="B663" t="s">
        <v>3560</v>
      </c>
      <c r="C663" t="s">
        <v>3627</v>
      </c>
      <c r="D663" t="s">
        <v>12</v>
      </c>
      <c r="E663" t="s">
        <v>103</v>
      </c>
      <c r="F663" t="s">
        <v>104</v>
      </c>
      <c r="G663" t="s">
        <v>3629</v>
      </c>
      <c r="H663" t="s">
        <v>2498</v>
      </c>
      <c r="I663" t="s">
        <v>3628</v>
      </c>
    </row>
    <row r="664" spans="1:10" x14ac:dyDescent="0.15">
      <c r="A664" t="s">
        <v>3630</v>
      </c>
      <c r="B664" t="s">
        <v>3560</v>
      </c>
      <c r="C664" t="s">
        <v>3631</v>
      </c>
      <c r="D664" t="s">
        <v>12</v>
      </c>
      <c r="E664" t="s">
        <v>13</v>
      </c>
      <c r="G664" t="s">
        <v>3633</v>
      </c>
      <c r="H664" t="s">
        <v>1872</v>
      </c>
      <c r="I664" t="s">
        <v>3632</v>
      </c>
    </row>
    <row r="665" spans="1:10" x14ac:dyDescent="0.15">
      <c r="A665" t="s">
        <v>3634</v>
      </c>
      <c r="B665" t="s">
        <v>3560</v>
      </c>
      <c r="C665" t="s">
        <v>3635</v>
      </c>
      <c r="D665" t="s">
        <v>12</v>
      </c>
      <c r="E665" t="s">
        <v>13</v>
      </c>
      <c r="F665" t="s">
        <v>527</v>
      </c>
      <c r="G665" t="s">
        <v>3637</v>
      </c>
      <c r="H665" t="s">
        <v>30</v>
      </c>
      <c r="I665" t="s">
        <v>3636</v>
      </c>
    </row>
    <row r="666" spans="1:10" x14ac:dyDescent="0.15">
      <c r="A666" t="s">
        <v>3638</v>
      </c>
      <c r="B666" t="s">
        <v>3560</v>
      </c>
      <c r="C666" t="s">
        <v>3639</v>
      </c>
      <c r="D666" t="s">
        <v>12</v>
      </c>
      <c r="E666" t="s">
        <v>103</v>
      </c>
      <c r="G666" t="s">
        <v>3641</v>
      </c>
      <c r="H666" t="s">
        <v>1872</v>
      </c>
      <c r="I666" t="s">
        <v>3640</v>
      </c>
    </row>
    <row r="667" spans="1:10" x14ac:dyDescent="0.15">
      <c r="A667" t="s">
        <v>3642</v>
      </c>
      <c r="B667" t="s">
        <v>3560</v>
      </c>
      <c r="C667" t="s">
        <v>3643</v>
      </c>
      <c r="D667" t="s">
        <v>12</v>
      </c>
      <c r="E667" t="s">
        <v>21</v>
      </c>
      <c r="F667" t="s">
        <v>132</v>
      </c>
      <c r="G667" t="s">
        <v>3645</v>
      </c>
      <c r="H667" t="s">
        <v>174</v>
      </c>
      <c r="I667" t="s">
        <v>3644</v>
      </c>
    </row>
    <row r="668" spans="1:10" x14ac:dyDescent="0.15">
      <c r="A668" t="s">
        <v>3646</v>
      </c>
      <c r="B668" t="s">
        <v>3560</v>
      </c>
      <c r="C668" t="s">
        <v>3647</v>
      </c>
      <c r="D668" t="s">
        <v>12</v>
      </c>
      <c r="E668" t="s">
        <v>103</v>
      </c>
      <c r="F668" t="s">
        <v>22</v>
      </c>
      <c r="G668" t="s">
        <v>3649</v>
      </c>
      <c r="H668" t="s">
        <v>3650</v>
      </c>
      <c r="I668" t="s">
        <v>3648</v>
      </c>
    </row>
    <row r="669" spans="1:10" x14ac:dyDescent="0.15">
      <c r="A669" t="s">
        <v>3651</v>
      </c>
      <c r="B669" t="s">
        <v>3560</v>
      </c>
      <c r="C669" t="s">
        <v>3652</v>
      </c>
      <c r="D669" t="s">
        <v>12</v>
      </c>
      <c r="E669" t="s">
        <v>101</v>
      </c>
      <c r="F669" t="s">
        <v>560</v>
      </c>
      <c r="G669" t="s">
        <v>3654</v>
      </c>
      <c r="H669" t="s">
        <v>3655</v>
      </c>
      <c r="I669" t="s">
        <v>3653</v>
      </c>
    </row>
    <row r="670" spans="1:10" x14ac:dyDescent="0.15">
      <c r="A670" t="s">
        <v>3656</v>
      </c>
      <c r="B670" t="s">
        <v>3560</v>
      </c>
      <c r="C670" t="s">
        <v>3657</v>
      </c>
      <c r="D670" t="s">
        <v>12</v>
      </c>
      <c r="E670" t="s">
        <v>101</v>
      </c>
      <c r="F670" t="s">
        <v>284</v>
      </c>
      <c r="G670" t="s">
        <v>3659</v>
      </c>
      <c r="H670" t="s">
        <v>30</v>
      </c>
      <c r="I670" t="s">
        <v>3658</v>
      </c>
    </row>
    <row r="671" spans="1:10" x14ac:dyDescent="0.15">
      <c r="A671" t="s">
        <v>3660</v>
      </c>
      <c r="B671" t="s">
        <v>3560</v>
      </c>
      <c r="C671" t="s">
        <v>3661</v>
      </c>
      <c r="D671" t="s">
        <v>12</v>
      </c>
      <c r="E671" t="s">
        <v>103</v>
      </c>
      <c r="G671" t="s">
        <v>3663</v>
      </c>
      <c r="H671" t="s">
        <v>3664</v>
      </c>
      <c r="I671" t="s">
        <v>3662</v>
      </c>
    </row>
    <row r="672" spans="1:10" x14ac:dyDescent="0.15">
      <c r="A672" t="s">
        <v>3665</v>
      </c>
      <c r="B672" t="s">
        <v>3560</v>
      </c>
      <c r="C672" t="s">
        <v>3666</v>
      </c>
      <c r="D672" t="s">
        <v>12</v>
      </c>
      <c r="E672" t="s">
        <v>21</v>
      </c>
      <c r="F672" t="s">
        <v>3668</v>
      </c>
      <c r="G672" t="s">
        <v>3669</v>
      </c>
      <c r="H672" t="s">
        <v>2498</v>
      </c>
      <c r="I672" t="s">
        <v>3667</v>
      </c>
    </row>
    <row r="673" spans="1:10" x14ac:dyDescent="0.15">
      <c r="A673" t="s">
        <v>3670</v>
      </c>
      <c r="B673" t="s">
        <v>3560</v>
      </c>
      <c r="C673" t="s">
        <v>3671</v>
      </c>
      <c r="D673" t="s">
        <v>12</v>
      </c>
      <c r="E673" t="s">
        <v>103</v>
      </c>
      <c r="F673" t="s">
        <v>104</v>
      </c>
      <c r="G673" t="s">
        <v>3673</v>
      </c>
      <c r="H673" t="s">
        <v>30</v>
      </c>
      <c r="I673" t="s">
        <v>3672</v>
      </c>
    </row>
    <row r="674" spans="1:10" x14ac:dyDescent="0.15">
      <c r="A674" t="s">
        <v>3674</v>
      </c>
      <c r="B674" t="s">
        <v>3560</v>
      </c>
      <c r="C674" t="s">
        <v>3675</v>
      </c>
      <c r="D674" t="s">
        <v>12</v>
      </c>
      <c r="E674" t="s">
        <v>101</v>
      </c>
      <c r="F674" t="s">
        <v>505</v>
      </c>
      <c r="G674" t="s">
        <v>3677</v>
      </c>
      <c r="H674" t="s">
        <v>30</v>
      </c>
      <c r="I674" t="s">
        <v>3676</v>
      </c>
    </row>
    <row r="675" spans="1:10" x14ac:dyDescent="0.15">
      <c r="A675" t="s">
        <v>3678</v>
      </c>
      <c r="B675" t="s">
        <v>3560</v>
      </c>
      <c r="C675" t="s">
        <v>3679</v>
      </c>
      <c r="D675" t="s">
        <v>12</v>
      </c>
      <c r="E675" t="s">
        <v>101</v>
      </c>
      <c r="F675" t="s">
        <v>420</v>
      </c>
      <c r="G675" t="s">
        <v>3681</v>
      </c>
      <c r="H675" t="s">
        <v>3682</v>
      </c>
      <c r="I675" t="s">
        <v>3680</v>
      </c>
    </row>
    <row r="676" spans="1:10" x14ac:dyDescent="0.15">
      <c r="A676" t="s">
        <v>3683</v>
      </c>
      <c r="B676" t="s">
        <v>3560</v>
      </c>
      <c r="C676" t="s">
        <v>3684</v>
      </c>
      <c r="D676" t="s">
        <v>12</v>
      </c>
      <c r="E676" t="s">
        <v>21</v>
      </c>
      <c r="F676" t="s">
        <v>50</v>
      </c>
      <c r="G676" t="s">
        <v>3686</v>
      </c>
      <c r="H676" t="s">
        <v>30</v>
      </c>
      <c r="I676" t="s">
        <v>3685</v>
      </c>
      <c r="J676" t="s">
        <v>3687</v>
      </c>
    </row>
    <row r="677" spans="1:10" x14ac:dyDescent="0.15">
      <c r="A677" t="s">
        <v>3688</v>
      </c>
      <c r="B677" t="s">
        <v>3560</v>
      </c>
      <c r="C677" t="s">
        <v>3689</v>
      </c>
      <c r="D677" t="s">
        <v>12</v>
      </c>
      <c r="E677" t="s">
        <v>103</v>
      </c>
      <c r="G677" t="s">
        <v>3691</v>
      </c>
      <c r="H677" t="s">
        <v>3692</v>
      </c>
      <c r="I677" t="s">
        <v>3690</v>
      </c>
    </row>
    <row r="678" spans="1:10" x14ac:dyDescent="0.15">
      <c r="A678" t="s">
        <v>3693</v>
      </c>
      <c r="B678" t="s">
        <v>3560</v>
      </c>
      <c r="C678" t="s">
        <v>3694</v>
      </c>
      <c r="D678" t="s">
        <v>12</v>
      </c>
      <c r="E678" t="s">
        <v>522</v>
      </c>
      <c r="F678" t="s">
        <v>523</v>
      </c>
      <c r="G678" t="s">
        <v>3696</v>
      </c>
      <c r="H678" t="s">
        <v>2357</v>
      </c>
      <c r="I678" t="s">
        <v>3695</v>
      </c>
    </row>
    <row r="679" spans="1:10" x14ac:dyDescent="0.15">
      <c r="A679" t="s">
        <v>3697</v>
      </c>
      <c r="B679" t="s">
        <v>3560</v>
      </c>
      <c r="C679" t="s">
        <v>3698</v>
      </c>
      <c r="D679" t="s">
        <v>12</v>
      </c>
      <c r="E679" t="s">
        <v>103</v>
      </c>
      <c r="F679" t="s">
        <v>104</v>
      </c>
      <c r="G679" t="s">
        <v>3700</v>
      </c>
      <c r="H679" t="s">
        <v>3701</v>
      </c>
      <c r="I679" t="s">
        <v>3699</v>
      </c>
      <c r="J679" t="s">
        <v>3702</v>
      </c>
    </row>
    <row r="680" spans="1:10" x14ac:dyDescent="0.15">
      <c r="A680" t="s">
        <v>3703</v>
      </c>
      <c r="B680" t="s">
        <v>3560</v>
      </c>
      <c r="C680" t="s">
        <v>3704</v>
      </c>
      <c r="D680" t="s">
        <v>12</v>
      </c>
      <c r="E680" t="s">
        <v>148</v>
      </c>
      <c r="G680" t="s">
        <v>3706</v>
      </c>
      <c r="H680" t="s">
        <v>30</v>
      </c>
      <c r="I680" t="s">
        <v>3705</v>
      </c>
    </row>
    <row r="681" spans="1:10" x14ac:dyDescent="0.15">
      <c r="A681" t="s">
        <v>3707</v>
      </c>
      <c r="B681" t="s">
        <v>3560</v>
      </c>
      <c r="C681" t="s">
        <v>3708</v>
      </c>
      <c r="D681" t="s">
        <v>12</v>
      </c>
      <c r="E681" t="s">
        <v>106</v>
      </c>
      <c r="F681" t="s">
        <v>3710</v>
      </c>
      <c r="G681" t="s">
        <v>3711</v>
      </c>
      <c r="H681" t="s">
        <v>30</v>
      </c>
      <c r="I681" t="s">
        <v>3709</v>
      </c>
    </row>
    <row r="682" spans="1:10" x14ac:dyDescent="0.15">
      <c r="A682" t="s">
        <v>3712</v>
      </c>
      <c r="B682" t="s">
        <v>3560</v>
      </c>
      <c r="C682" t="s">
        <v>3713</v>
      </c>
      <c r="D682" t="s">
        <v>12</v>
      </c>
      <c r="E682" t="s">
        <v>343</v>
      </c>
      <c r="G682" t="s">
        <v>3715</v>
      </c>
      <c r="H682" t="s">
        <v>3716</v>
      </c>
      <c r="I682" t="s">
        <v>3714</v>
      </c>
    </row>
    <row r="683" spans="1:10" x14ac:dyDescent="0.15">
      <c r="A683" t="s">
        <v>3717</v>
      </c>
      <c r="B683" t="s">
        <v>3560</v>
      </c>
      <c r="C683" t="s">
        <v>3718</v>
      </c>
      <c r="D683" t="s">
        <v>12</v>
      </c>
      <c r="E683" t="s">
        <v>94</v>
      </c>
      <c r="G683" t="s">
        <v>3720</v>
      </c>
      <c r="H683" t="s">
        <v>3721</v>
      </c>
      <c r="I683" t="s">
        <v>3719</v>
      </c>
    </row>
    <row r="684" spans="1:10" x14ac:dyDescent="0.15">
      <c r="A684" t="s">
        <v>3722</v>
      </c>
      <c r="B684" t="s">
        <v>3560</v>
      </c>
      <c r="C684" t="s">
        <v>3723</v>
      </c>
      <c r="D684" t="s">
        <v>12</v>
      </c>
      <c r="E684" t="s">
        <v>94</v>
      </c>
      <c r="G684" t="s">
        <v>3725</v>
      </c>
      <c r="H684" t="s">
        <v>2357</v>
      </c>
      <c r="I684" t="s">
        <v>3724</v>
      </c>
    </row>
    <row r="685" spans="1:10" x14ac:dyDescent="0.15">
      <c r="A685" t="s">
        <v>3726</v>
      </c>
      <c r="B685" t="s">
        <v>3560</v>
      </c>
      <c r="C685" t="s">
        <v>3727</v>
      </c>
      <c r="D685" t="s">
        <v>12</v>
      </c>
      <c r="E685" t="s">
        <v>94</v>
      </c>
      <c r="F685" t="s">
        <v>2625</v>
      </c>
      <c r="G685" t="s">
        <v>3729</v>
      </c>
      <c r="H685" t="s">
        <v>3730</v>
      </c>
      <c r="I685" t="s">
        <v>3728</v>
      </c>
    </row>
    <row r="686" spans="1:10" x14ac:dyDescent="0.15">
      <c r="A686" t="s">
        <v>3731</v>
      </c>
      <c r="B686" t="s">
        <v>3560</v>
      </c>
      <c r="C686" t="s">
        <v>3732</v>
      </c>
      <c r="D686" t="s">
        <v>12</v>
      </c>
      <c r="E686" t="s">
        <v>67</v>
      </c>
      <c r="F686" t="s">
        <v>78</v>
      </c>
      <c r="G686" t="s">
        <v>3734</v>
      </c>
      <c r="H686" t="s">
        <v>3735</v>
      </c>
      <c r="I686" t="s">
        <v>3733</v>
      </c>
    </row>
    <row r="687" spans="1:10" x14ac:dyDescent="0.15">
      <c r="A687" t="s">
        <v>3736</v>
      </c>
      <c r="B687" t="s">
        <v>3560</v>
      </c>
      <c r="C687" t="s">
        <v>3737</v>
      </c>
      <c r="D687" t="s">
        <v>12</v>
      </c>
      <c r="E687" t="s">
        <v>522</v>
      </c>
      <c r="G687" t="s">
        <v>3739</v>
      </c>
      <c r="H687" t="s">
        <v>1872</v>
      </c>
      <c r="I687" t="s">
        <v>3738</v>
      </c>
    </row>
    <row r="688" spans="1:10" x14ac:dyDescent="0.15">
      <c r="A688" t="s">
        <v>3740</v>
      </c>
      <c r="B688" t="s">
        <v>3560</v>
      </c>
      <c r="C688" t="s">
        <v>3741</v>
      </c>
      <c r="D688" t="s">
        <v>12</v>
      </c>
      <c r="E688" t="s">
        <v>219</v>
      </c>
      <c r="G688" t="s">
        <v>3743</v>
      </c>
      <c r="H688" t="s">
        <v>3744</v>
      </c>
      <c r="I688" t="s">
        <v>3742</v>
      </c>
      <c r="J688" t="s">
        <v>3745</v>
      </c>
    </row>
    <row r="689" spans="1:10" x14ac:dyDescent="0.15">
      <c r="A689" t="s">
        <v>3746</v>
      </c>
      <c r="B689" t="s">
        <v>3560</v>
      </c>
      <c r="C689" t="s">
        <v>3747</v>
      </c>
      <c r="D689" t="s">
        <v>12</v>
      </c>
      <c r="E689" t="s">
        <v>94</v>
      </c>
      <c r="G689" t="s">
        <v>3749</v>
      </c>
      <c r="H689" t="s">
        <v>3730</v>
      </c>
      <c r="I689" t="s">
        <v>3748</v>
      </c>
    </row>
    <row r="690" spans="1:10" x14ac:dyDescent="0.15">
      <c r="A690" t="s">
        <v>3750</v>
      </c>
      <c r="B690" t="s">
        <v>3560</v>
      </c>
      <c r="C690" t="s">
        <v>3751</v>
      </c>
      <c r="D690" t="s">
        <v>12</v>
      </c>
      <c r="E690" t="s">
        <v>300</v>
      </c>
      <c r="G690" t="s">
        <v>3753</v>
      </c>
      <c r="H690" t="s">
        <v>3754</v>
      </c>
      <c r="I690" t="s">
        <v>3752</v>
      </c>
    </row>
    <row r="691" spans="1:10" x14ac:dyDescent="0.15">
      <c r="A691" t="s">
        <v>3755</v>
      </c>
      <c r="B691" t="s">
        <v>3560</v>
      </c>
      <c r="C691" t="s">
        <v>3756</v>
      </c>
      <c r="D691" t="s">
        <v>12</v>
      </c>
      <c r="E691" t="s">
        <v>219</v>
      </c>
      <c r="F691" t="s">
        <v>3758</v>
      </c>
      <c r="G691" t="s">
        <v>3759</v>
      </c>
      <c r="H691" t="s">
        <v>2498</v>
      </c>
      <c r="I691" t="s">
        <v>3757</v>
      </c>
    </row>
    <row r="692" spans="1:10" x14ac:dyDescent="0.15">
      <c r="A692" t="s">
        <v>3760</v>
      </c>
      <c r="B692" t="s">
        <v>3560</v>
      </c>
      <c r="C692" t="s">
        <v>3761</v>
      </c>
      <c r="D692" t="s">
        <v>12</v>
      </c>
      <c r="E692" t="s">
        <v>300</v>
      </c>
      <c r="G692" t="s">
        <v>3763</v>
      </c>
      <c r="H692" t="s">
        <v>174</v>
      </c>
      <c r="I692" t="s">
        <v>3762</v>
      </c>
    </row>
    <row r="693" spans="1:10" x14ac:dyDescent="0.15">
      <c r="A693" t="s">
        <v>3764</v>
      </c>
      <c r="B693" t="s">
        <v>3560</v>
      </c>
      <c r="C693" t="s">
        <v>3765</v>
      </c>
      <c r="D693" t="s">
        <v>12</v>
      </c>
      <c r="E693" t="s">
        <v>343</v>
      </c>
      <c r="G693" t="s">
        <v>3767</v>
      </c>
      <c r="H693" t="s">
        <v>2357</v>
      </c>
      <c r="I693" t="s">
        <v>3766</v>
      </c>
    </row>
    <row r="694" spans="1:10" x14ac:dyDescent="0.15">
      <c r="A694" t="s">
        <v>3768</v>
      </c>
      <c r="B694" t="s">
        <v>3560</v>
      </c>
      <c r="C694" t="s">
        <v>3769</v>
      </c>
      <c r="D694" t="s">
        <v>12</v>
      </c>
      <c r="E694" t="s">
        <v>300</v>
      </c>
      <c r="G694" t="s">
        <v>3771</v>
      </c>
      <c r="H694" t="s">
        <v>3772</v>
      </c>
      <c r="I694" t="s">
        <v>3770</v>
      </c>
    </row>
    <row r="695" spans="1:10" x14ac:dyDescent="0.15">
      <c r="A695" t="s">
        <v>3773</v>
      </c>
      <c r="B695" t="s">
        <v>3560</v>
      </c>
      <c r="C695" t="s">
        <v>3774</v>
      </c>
      <c r="D695" t="s">
        <v>12</v>
      </c>
      <c r="E695" t="s">
        <v>300</v>
      </c>
      <c r="F695" t="s">
        <v>2528</v>
      </c>
      <c r="G695" t="s">
        <v>3776</v>
      </c>
      <c r="H695" t="s">
        <v>3772</v>
      </c>
      <c r="I695" t="s">
        <v>3775</v>
      </c>
    </row>
    <row r="696" spans="1:10" x14ac:dyDescent="0.15">
      <c r="A696" t="s">
        <v>3777</v>
      </c>
      <c r="B696" t="s">
        <v>3560</v>
      </c>
      <c r="C696" t="s">
        <v>3778</v>
      </c>
      <c r="D696" t="s">
        <v>12</v>
      </c>
      <c r="E696" t="s">
        <v>646</v>
      </c>
      <c r="F696" t="s">
        <v>3245</v>
      </c>
      <c r="G696" t="s">
        <v>3780</v>
      </c>
      <c r="H696" t="s">
        <v>1872</v>
      </c>
      <c r="I696" t="s">
        <v>3779</v>
      </c>
    </row>
    <row r="697" spans="1:10" x14ac:dyDescent="0.15">
      <c r="A697" t="s">
        <v>3781</v>
      </c>
      <c r="B697" t="s">
        <v>3560</v>
      </c>
      <c r="C697" t="s">
        <v>3782</v>
      </c>
      <c r="D697" t="s">
        <v>12</v>
      </c>
      <c r="E697" t="s">
        <v>545</v>
      </c>
      <c r="G697" t="s">
        <v>3784</v>
      </c>
      <c r="H697" t="s">
        <v>3785</v>
      </c>
      <c r="I697" t="s">
        <v>3783</v>
      </c>
    </row>
    <row r="698" spans="1:10" x14ac:dyDescent="0.15">
      <c r="A698" t="s">
        <v>3786</v>
      </c>
      <c r="B698" t="s">
        <v>3560</v>
      </c>
      <c r="C698" t="s">
        <v>3787</v>
      </c>
      <c r="D698" t="s">
        <v>12</v>
      </c>
      <c r="E698" t="s">
        <v>300</v>
      </c>
      <c r="G698" t="s">
        <v>3789</v>
      </c>
      <c r="H698" t="s">
        <v>30</v>
      </c>
      <c r="I698" t="s">
        <v>3788</v>
      </c>
    </row>
    <row r="699" spans="1:10" x14ac:dyDescent="0.15">
      <c r="A699" t="s">
        <v>3790</v>
      </c>
      <c r="B699" t="s">
        <v>3560</v>
      </c>
      <c r="C699" t="s">
        <v>3791</v>
      </c>
      <c r="D699" t="s">
        <v>12</v>
      </c>
      <c r="E699" t="s">
        <v>343</v>
      </c>
      <c r="G699" t="s">
        <v>3793</v>
      </c>
      <c r="H699" t="s">
        <v>3716</v>
      </c>
      <c r="I699" t="s">
        <v>3792</v>
      </c>
    </row>
    <row r="700" spans="1:10" x14ac:dyDescent="0.15">
      <c r="A700" t="s">
        <v>3794</v>
      </c>
      <c r="B700" t="s">
        <v>3560</v>
      </c>
      <c r="C700" t="s">
        <v>3795</v>
      </c>
      <c r="D700" t="s">
        <v>12</v>
      </c>
      <c r="E700" t="s">
        <v>300</v>
      </c>
      <c r="G700" t="s">
        <v>3797</v>
      </c>
      <c r="H700" t="s">
        <v>3798</v>
      </c>
      <c r="I700" t="s">
        <v>3796</v>
      </c>
    </row>
    <row r="701" spans="1:10" x14ac:dyDescent="0.15">
      <c r="A701" t="s">
        <v>3799</v>
      </c>
      <c r="B701" t="s">
        <v>3560</v>
      </c>
      <c r="C701" t="s">
        <v>3800</v>
      </c>
      <c r="D701" t="s">
        <v>12</v>
      </c>
      <c r="E701" t="s">
        <v>219</v>
      </c>
      <c r="G701" t="s">
        <v>3802</v>
      </c>
      <c r="I701" t="s">
        <v>3801</v>
      </c>
    </row>
    <row r="702" spans="1:10" x14ac:dyDescent="0.15">
      <c r="A702" t="s">
        <v>3803</v>
      </c>
      <c r="B702" t="s">
        <v>3560</v>
      </c>
      <c r="C702" t="s">
        <v>3804</v>
      </c>
      <c r="D702" t="s">
        <v>12</v>
      </c>
      <c r="E702" t="s">
        <v>141</v>
      </c>
      <c r="G702" t="s">
        <v>3806</v>
      </c>
      <c r="H702" t="s">
        <v>3730</v>
      </c>
      <c r="I702" t="s">
        <v>3805</v>
      </c>
    </row>
    <row r="703" spans="1:10" x14ac:dyDescent="0.15">
      <c r="A703" t="s">
        <v>3807</v>
      </c>
      <c r="B703" t="s">
        <v>3560</v>
      </c>
      <c r="C703" t="s">
        <v>3808</v>
      </c>
      <c r="D703" t="s">
        <v>12</v>
      </c>
      <c r="E703" t="s">
        <v>219</v>
      </c>
      <c r="F703" t="s">
        <v>454</v>
      </c>
      <c r="G703" t="s">
        <v>3810</v>
      </c>
      <c r="H703" t="s">
        <v>3811</v>
      </c>
      <c r="I703" t="s">
        <v>3809</v>
      </c>
    </row>
    <row r="704" spans="1:10" x14ac:dyDescent="0.15">
      <c r="A704" t="s">
        <v>3812</v>
      </c>
      <c r="B704" t="s">
        <v>3560</v>
      </c>
      <c r="C704" t="s">
        <v>3813</v>
      </c>
      <c r="D704" t="s">
        <v>12</v>
      </c>
      <c r="E704" t="s">
        <v>148</v>
      </c>
      <c r="G704" t="s">
        <v>3815</v>
      </c>
      <c r="H704" t="s">
        <v>2357</v>
      </c>
      <c r="I704" t="s">
        <v>3814</v>
      </c>
      <c r="J704" t="s">
        <v>3816</v>
      </c>
    </row>
    <row r="705" spans="1:10" x14ac:dyDescent="0.15">
      <c r="A705" t="s">
        <v>3817</v>
      </c>
      <c r="B705" t="s">
        <v>3560</v>
      </c>
      <c r="C705" t="s">
        <v>3818</v>
      </c>
      <c r="D705" t="s">
        <v>12</v>
      </c>
      <c r="E705" t="s">
        <v>646</v>
      </c>
      <c r="F705" t="s">
        <v>694</v>
      </c>
      <c r="G705" t="s">
        <v>3820</v>
      </c>
      <c r="H705" t="s">
        <v>1872</v>
      </c>
      <c r="I705" t="s">
        <v>3819</v>
      </c>
      <c r="J705" t="s">
        <v>3821</v>
      </c>
    </row>
    <row r="706" spans="1:10" x14ac:dyDescent="0.15">
      <c r="A706" t="s">
        <v>3822</v>
      </c>
      <c r="B706" t="s">
        <v>3560</v>
      </c>
      <c r="C706" t="s">
        <v>3823</v>
      </c>
      <c r="D706" t="s">
        <v>12</v>
      </c>
      <c r="E706" t="s">
        <v>236</v>
      </c>
      <c r="F706" t="s">
        <v>237</v>
      </c>
      <c r="G706" t="s">
        <v>3825</v>
      </c>
      <c r="H706" t="s">
        <v>3826</v>
      </c>
      <c r="I706" t="s">
        <v>3824</v>
      </c>
    </row>
    <row r="707" spans="1:10" x14ac:dyDescent="0.15">
      <c r="A707" t="s">
        <v>3827</v>
      </c>
      <c r="B707" t="s">
        <v>3560</v>
      </c>
      <c r="C707" t="s">
        <v>3828</v>
      </c>
      <c r="D707" t="s">
        <v>12</v>
      </c>
      <c r="E707" t="s">
        <v>646</v>
      </c>
      <c r="G707" t="s">
        <v>3830</v>
      </c>
      <c r="H707" t="s">
        <v>3831</v>
      </c>
      <c r="I707" t="s">
        <v>3829</v>
      </c>
    </row>
    <row r="708" spans="1:10" x14ac:dyDescent="0.15">
      <c r="A708" t="s">
        <v>3832</v>
      </c>
      <c r="B708" t="s">
        <v>3560</v>
      </c>
      <c r="C708" t="s">
        <v>3833</v>
      </c>
      <c r="D708" t="s">
        <v>12</v>
      </c>
      <c r="E708" t="s">
        <v>673</v>
      </c>
      <c r="G708" t="s">
        <v>3835</v>
      </c>
      <c r="H708" t="s">
        <v>3619</v>
      </c>
      <c r="I708" t="s">
        <v>3834</v>
      </c>
    </row>
    <row r="709" spans="1:10" x14ac:dyDescent="0.15">
      <c r="A709" t="s">
        <v>3836</v>
      </c>
      <c r="B709" t="s">
        <v>3560</v>
      </c>
      <c r="C709" t="s">
        <v>3837</v>
      </c>
      <c r="D709" t="s">
        <v>12</v>
      </c>
      <c r="E709" t="s">
        <v>67</v>
      </c>
      <c r="F709" t="s">
        <v>627</v>
      </c>
      <c r="G709" t="s">
        <v>3839</v>
      </c>
      <c r="I709" t="s">
        <v>3838</v>
      </c>
    </row>
    <row r="710" spans="1:10" x14ac:dyDescent="0.15">
      <c r="A710" t="s">
        <v>3840</v>
      </c>
      <c r="B710" t="s">
        <v>3560</v>
      </c>
      <c r="C710" t="s">
        <v>3841</v>
      </c>
      <c r="D710" t="s">
        <v>12</v>
      </c>
      <c r="E710" t="s">
        <v>219</v>
      </c>
      <c r="F710" t="s">
        <v>1606</v>
      </c>
      <c r="G710" t="s">
        <v>3843</v>
      </c>
      <c r="I710" t="s">
        <v>3842</v>
      </c>
    </row>
    <row r="711" spans="1:10" x14ac:dyDescent="0.15">
      <c r="A711" t="s">
        <v>3844</v>
      </c>
      <c r="B711" t="s">
        <v>3560</v>
      </c>
      <c r="C711" t="s">
        <v>3845</v>
      </c>
      <c r="D711" t="s">
        <v>12</v>
      </c>
      <c r="E711" t="s">
        <v>236</v>
      </c>
      <c r="F711" t="s">
        <v>237</v>
      </c>
      <c r="G711" t="s">
        <v>3847</v>
      </c>
      <c r="H711" t="s">
        <v>3848</v>
      </c>
      <c r="I711" t="s">
        <v>3846</v>
      </c>
      <c r="J711" t="s">
        <v>3849</v>
      </c>
    </row>
    <row r="712" spans="1:10" x14ac:dyDescent="0.15">
      <c r="A712" t="s">
        <v>3850</v>
      </c>
      <c r="B712" t="s">
        <v>3560</v>
      </c>
      <c r="C712" t="s">
        <v>3851</v>
      </c>
      <c r="D712" t="s">
        <v>12</v>
      </c>
      <c r="E712" t="s">
        <v>545</v>
      </c>
      <c r="G712" t="s">
        <v>3853</v>
      </c>
      <c r="H712" t="s">
        <v>3772</v>
      </c>
      <c r="I712" t="s">
        <v>3852</v>
      </c>
      <c r="J712" t="s">
        <v>3854</v>
      </c>
    </row>
    <row r="713" spans="1:10" x14ac:dyDescent="0.15">
      <c r="A713" t="s">
        <v>3855</v>
      </c>
      <c r="B713" t="s">
        <v>3560</v>
      </c>
      <c r="C713" t="s">
        <v>3856</v>
      </c>
      <c r="D713" t="s">
        <v>12</v>
      </c>
      <c r="E713" t="s">
        <v>343</v>
      </c>
      <c r="G713" t="s">
        <v>3858</v>
      </c>
      <c r="I713" t="s">
        <v>3857</v>
      </c>
    </row>
    <row r="714" spans="1:10" x14ac:dyDescent="0.15">
      <c r="A714" t="s">
        <v>3859</v>
      </c>
      <c r="B714" t="s">
        <v>3560</v>
      </c>
      <c r="C714" t="s">
        <v>3860</v>
      </c>
      <c r="D714" t="s">
        <v>12</v>
      </c>
      <c r="E714" t="s">
        <v>343</v>
      </c>
      <c r="G714" t="s">
        <v>3862</v>
      </c>
      <c r="H714" t="s">
        <v>3716</v>
      </c>
      <c r="I714" t="s">
        <v>3861</v>
      </c>
    </row>
    <row r="715" spans="1:10" x14ac:dyDescent="0.15">
      <c r="A715" t="s">
        <v>3863</v>
      </c>
      <c r="B715" t="s">
        <v>3560</v>
      </c>
      <c r="C715" t="s">
        <v>3864</v>
      </c>
      <c r="D715" t="s">
        <v>12</v>
      </c>
      <c r="E715" t="s">
        <v>236</v>
      </c>
      <c r="G715" t="s">
        <v>3866</v>
      </c>
      <c r="I715" t="s">
        <v>3865</v>
      </c>
    </row>
    <row r="716" spans="1:10" x14ac:dyDescent="0.15">
      <c r="A716" t="s">
        <v>3867</v>
      </c>
      <c r="B716" t="s">
        <v>3560</v>
      </c>
      <c r="C716" t="s">
        <v>3868</v>
      </c>
      <c r="D716" t="s">
        <v>12</v>
      </c>
      <c r="E716" t="s">
        <v>673</v>
      </c>
      <c r="F716" t="s">
        <v>3253</v>
      </c>
      <c r="G716" t="s">
        <v>3870</v>
      </c>
      <c r="H716" t="s">
        <v>3871</v>
      </c>
      <c r="I716" t="s">
        <v>3869</v>
      </c>
      <c r="J716" t="s">
        <v>3872</v>
      </c>
    </row>
    <row r="717" spans="1:10" x14ac:dyDescent="0.15">
      <c r="A717" t="s">
        <v>3873</v>
      </c>
      <c r="B717" t="s">
        <v>3560</v>
      </c>
      <c r="C717" t="s">
        <v>3874</v>
      </c>
      <c r="D717" t="s">
        <v>12</v>
      </c>
      <c r="E717" t="s">
        <v>148</v>
      </c>
      <c r="G717" t="s">
        <v>3876</v>
      </c>
      <c r="H717" t="s">
        <v>3877</v>
      </c>
      <c r="I717" t="s">
        <v>3875</v>
      </c>
    </row>
    <row r="718" spans="1:10" x14ac:dyDescent="0.15">
      <c r="A718" t="s">
        <v>3878</v>
      </c>
      <c r="B718" t="s">
        <v>3560</v>
      </c>
      <c r="C718" t="s">
        <v>3879</v>
      </c>
      <c r="D718" t="s">
        <v>12</v>
      </c>
      <c r="E718" t="s">
        <v>141</v>
      </c>
      <c r="F718" t="s">
        <v>142</v>
      </c>
      <c r="G718" t="s">
        <v>3881</v>
      </c>
      <c r="H718" t="s">
        <v>3619</v>
      </c>
      <c r="I718" t="s">
        <v>3880</v>
      </c>
    </row>
    <row r="719" spans="1:10" x14ac:dyDescent="0.15">
      <c r="A719" t="s">
        <v>3882</v>
      </c>
      <c r="B719" t="s">
        <v>3560</v>
      </c>
      <c r="C719" t="s">
        <v>3883</v>
      </c>
      <c r="D719" t="s">
        <v>12</v>
      </c>
      <c r="E719" t="s">
        <v>343</v>
      </c>
      <c r="G719" t="s">
        <v>3885</v>
      </c>
      <c r="H719" t="s">
        <v>3716</v>
      </c>
      <c r="I719" t="s">
        <v>3884</v>
      </c>
    </row>
    <row r="720" spans="1:10" x14ac:dyDescent="0.15">
      <c r="A720" t="s">
        <v>3886</v>
      </c>
      <c r="B720" t="s">
        <v>3560</v>
      </c>
      <c r="C720" t="s">
        <v>3887</v>
      </c>
      <c r="D720" t="s">
        <v>12</v>
      </c>
      <c r="E720" t="s">
        <v>300</v>
      </c>
      <c r="G720" t="s">
        <v>3889</v>
      </c>
      <c r="I720" t="s">
        <v>3888</v>
      </c>
      <c r="J720" t="s">
        <v>3890</v>
      </c>
    </row>
    <row r="721" spans="1:10" x14ac:dyDescent="0.15">
      <c r="A721" t="s">
        <v>3891</v>
      </c>
      <c r="B721" t="s">
        <v>3560</v>
      </c>
      <c r="C721" t="s">
        <v>3892</v>
      </c>
      <c r="D721" t="s">
        <v>12</v>
      </c>
      <c r="E721" t="s">
        <v>343</v>
      </c>
      <c r="G721" t="s">
        <v>3894</v>
      </c>
      <c r="I721" t="s">
        <v>3893</v>
      </c>
    </row>
    <row r="722" spans="1:10" x14ac:dyDescent="0.15">
      <c r="A722" t="s">
        <v>3895</v>
      </c>
      <c r="B722" t="s">
        <v>3560</v>
      </c>
      <c r="C722" t="s">
        <v>3896</v>
      </c>
      <c r="D722" t="s">
        <v>12</v>
      </c>
      <c r="E722" t="s">
        <v>300</v>
      </c>
      <c r="G722" t="s">
        <v>3898</v>
      </c>
      <c r="H722" t="s">
        <v>3772</v>
      </c>
      <c r="I722" t="s">
        <v>3897</v>
      </c>
      <c r="J722" t="s">
        <v>3899</v>
      </c>
    </row>
    <row r="723" spans="1:10" x14ac:dyDescent="0.15">
      <c r="A723" t="s">
        <v>3900</v>
      </c>
      <c r="B723" t="s">
        <v>3901</v>
      </c>
      <c r="C723" t="s">
        <v>3902</v>
      </c>
      <c r="D723" t="s">
        <v>12</v>
      </c>
      <c r="E723" t="s">
        <v>106</v>
      </c>
      <c r="F723" t="s">
        <v>155</v>
      </c>
      <c r="G723" t="s">
        <v>3904</v>
      </c>
      <c r="H723" t="s">
        <v>3905</v>
      </c>
      <c r="I723" t="s">
        <v>3903</v>
      </c>
      <c r="J723" t="s">
        <v>3906</v>
      </c>
    </row>
    <row r="724" spans="1:10" x14ac:dyDescent="0.15">
      <c r="A724" t="s">
        <v>3907</v>
      </c>
      <c r="B724" t="s">
        <v>3901</v>
      </c>
      <c r="C724" t="s">
        <v>3908</v>
      </c>
      <c r="D724" t="s">
        <v>12</v>
      </c>
      <c r="E724" t="s">
        <v>28</v>
      </c>
      <c r="F724" t="s">
        <v>22</v>
      </c>
      <c r="G724" t="s">
        <v>3910</v>
      </c>
      <c r="H724" t="s">
        <v>3911</v>
      </c>
      <c r="I724" t="s">
        <v>3909</v>
      </c>
    </row>
    <row r="725" spans="1:10" x14ac:dyDescent="0.15">
      <c r="A725" t="s">
        <v>3912</v>
      </c>
      <c r="B725" t="s">
        <v>3901</v>
      </c>
      <c r="C725" t="s">
        <v>3913</v>
      </c>
      <c r="D725" t="s">
        <v>12</v>
      </c>
      <c r="E725" t="s">
        <v>101</v>
      </c>
      <c r="G725" t="s">
        <v>3915</v>
      </c>
      <c r="H725" t="s">
        <v>3911</v>
      </c>
      <c r="I725" t="s">
        <v>3914</v>
      </c>
      <c r="J725" t="s">
        <v>3916</v>
      </c>
    </row>
    <row r="726" spans="1:10" x14ac:dyDescent="0.15">
      <c r="A726" t="s">
        <v>3917</v>
      </c>
      <c r="B726" t="s">
        <v>3901</v>
      </c>
      <c r="C726" t="s">
        <v>3918</v>
      </c>
      <c r="D726" t="s">
        <v>12</v>
      </c>
      <c r="E726" t="s">
        <v>21</v>
      </c>
      <c r="F726" t="s">
        <v>22</v>
      </c>
      <c r="G726" t="s">
        <v>3920</v>
      </c>
      <c r="H726" t="s">
        <v>3911</v>
      </c>
      <c r="I726" t="s">
        <v>3919</v>
      </c>
      <c r="J726" t="s">
        <v>3921</v>
      </c>
    </row>
    <row r="727" spans="1:10" x14ac:dyDescent="0.15">
      <c r="A727" t="s">
        <v>3922</v>
      </c>
      <c r="B727" t="s">
        <v>3901</v>
      </c>
      <c r="C727" t="s">
        <v>3923</v>
      </c>
      <c r="D727" t="s">
        <v>12</v>
      </c>
      <c r="E727" t="s">
        <v>103</v>
      </c>
      <c r="F727" t="s">
        <v>22</v>
      </c>
      <c r="G727" t="s">
        <v>3925</v>
      </c>
      <c r="H727" t="s">
        <v>3926</v>
      </c>
      <c r="I727" t="s">
        <v>3924</v>
      </c>
      <c r="J727" t="s">
        <v>3927</v>
      </c>
    </row>
    <row r="728" spans="1:10" x14ac:dyDescent="0.15">
      <c r="A728" t="s">
        <v>3928</v>
      </c>
      <c r="B728" t="s">
        <v>3901</v>
      </c>
      <c r="C728" t="s">
        <v>3929</v>
      </c>
      <c r="D728" t="s">
        <v>12</v>
      </c>
      <c r="E728" t="s">
        <v>28</v>
      </c>
      <c r="G728" t="s">
        <v>3931</v>
      </c>
      <c r="H728" t="s">
        <v>3932</v>
      </c>
      <c r="I728" t="s">
        <v>3930</v>
      </c>
      <c r="J728" t="s">
        <v>3933</v>
      </c>
    </row>
    <row r="729" spans="1:10" x14ac:dyDescent="0.15">
      <c r="A729" t="s">
        <v>3934</v>
      </c>
      <c r="B729" t="s">
        <v>3901</v>
      </c>
      <c r="C729" t="s">
        <v>3935</v>
      </c>
      <c r="D729" t="s">
        <v>12</v>
      </c>
      <c r="E729" t="s">
        <v>26</v>
      </c>
      <c r="F729" t="s">
        <v>700</v>
      </c>
      <c r="G729" t="s">
        <v>3937</v>
      </c>
      <c r="H729" t="s">
        <v>3911</v>
      </c>
      <c r="I729" t="s">
        <v>3936</v>
      </c>
      <c r="J729" t="s">
        <v>3938</v>
      </c>
    </row>
    <row r="730" spans="1:10" x14ac:dyDescent="0.15">
      <c r="A730" t="s">
        <v>3939</v>
      </c>
      <c r="B730" t="s">
        <v>3901</v>
      </c>
      <c r="C730" t="s">
        <v>3940</v>
      </c>
      <c r="D730" t="s">
        <v>12</v>
      </c>
      <c r="E730" t="s">
        <v>45</v>
      </c>
      <c r="F730" t="s">
        <v>511</v>
      </c>
      <c r="G730" t="s">
        <v>3942</v>
      </c>
      <c r="H730" t="s">
        <v>3943</v>
      </c>
      <c r="I730" t="s">
        <v>3941</v>
      </c>
      <c r="J730" t="s">
        <v>3944</v>
      </c>
    </row>
    <row r="731" spans="1:10" x14ac:dyDescent="0.15">
      <c r="A731" t="s">
        <v>3946</v>
      </c>
      <c r="B731" t="s">
        <v>3901</v>
      </c>
      <c r="C731" t="s">
        <v>3947</v>
      </c>
      <c r="D731" t="s">
        <v>12</v>
      </c>
      <c r="E731" t="s">
        <v>101</v>
      </c>
      <c r="F731" t="s">
        <v>137</v>
      </c>
      <c r="G731" t="s">
        <v>3949</v>
      </c>
      <c r="H731" t="s">
        <v>3911</v>
      </c>
      <c r="I731" t="s">
        <v>3948</v>
      </c>
      <c r="J731" t="s">
        <v>3916</v>
      </c>
    </row>
    <row r="732" spans="1:10" x14ac:dyDescent="0.15">
      <c r="A732" t="s">
        <v>3950</v>
      </c>
      <c r="B732" t="s">
        <v>3901</v>
      </c>
      <c r="C732" t="s">
        <v>3951</v>
      </c>
      <c r="D732" t="s">
        <v>12</v>
      </c>
      <c r="E732" t="s">
        <v>26</v>
      </c>
      <c r="F732" t="s">
        <v>90</v>
      </c>
      <c r="G732" t="s">
        <v>3953</v>
      </c>
      <c r="H732" t="s">
        <v>3926</v>
      </c>
      <c r="I732" t="s">
        <v>3952</v>
      </c>
      <c r="J732" t="s">
        <v>3954</v>
      </c>
    </row>
    <row r="733" spans="1:10" x14ac:dyDescent="0.15">
      <c r="A733" t="s">
        <v>3955</v>
      </c>
      <c r="B733" t="s">
        <v>3901</v>
      </c>
      <c r="C733" t="s">
        <v>3956</v>
      </c>
      <c r="D733" t="s">
        <v>12</v>
      </c>
      <c r="E733" t="s">
        <v>28</v>
      </c>
      <c r="F733" t="s">
        <v>22</v>
      </c>
      <c r="G733" t="s">
        <v>3958</v>
      </c>
      <c r="H733" t="s">
        <v>3959</v>
      </c>
      <c r="I733" t="s">
        <v>3957</v>
      </c>
      <c r="J733" t="s">
        <v>3960</v>
      </c>
    </row>
    <row r="734" spans="1:10" x14ac:dyDescent="0.15">
      <c r="A734" t="s">
        <v>3961</v>
      </c>
      <c r="B734" t="s">
        <v>3901</v>
      </c>
      <c r="C734" t="s">
        <v>3962</v>
      </c>
      <c r="D734" t="s">
        <v>12</v>
      </c>
      <c r="E734" t="s">
        <v>26</v>
      </c>
      <c r="F734" t="s">
        <v>314</v>
      </c>
      <c r="G734" t="s">
        <v>3964</v>
      </c>
      <c r="H734" t="s">
        <v>3965</v>
      </c>
      <c r="I734" t="s">
        <v>3963</v>
      </c>
      <c r="J734" t="s">
        <v>3966</v>
      </c>
    </row>
    <row r="735" spans="1:10" x14ac:dyDescent="0.15">
      <c r="A735" t="s">
        <v>3967</v>
      </c>
      <c r="B735" t="s">
        <v>3901</v>
      </c>
      <c r="C735" t="s">
        <v>3968</v>
      </c>
      <c r="D735" t="s">
        <v>12</v>
      </c>
      <c r="E735" t="s">
        <v>28</v>
      </c>
      <c r="F735" t="s">
        <v>62</v>
      </c>
      <c r="G735" t="s">
        <v>3970</v>
      </c>
      <c r="H735" t="s">
        <v>3971</v>
      </c>
      <c r="I735" t="s">
        <v>3969</v>
      </c>
      <c r="J735" t="s">
        <v>3972</v>
      </c>
    </row>
    <row r="736" spans="1:10" x14ac:dyDescent="0.15">
      <c r="A736" t="s">
        <v>3973</v>
      </c>
      <c r="B736" t="s">
        <v>3901</v>
      </c>
      <c r="C736" t="s">
        <v>3974</v>
      </c>
      <c r="D736" t="s">
        <v>12</v>
      </c>
      <c r="E736" t="s">
        <v>28</v>
      </c>
      <c r="G736" t="s">
        <v>3976</v>
      </c>
      <c r="H736" t="s">
        <v>3926</v>
      </c>
      <c r="I736" t="s">
        <v>3975</v>
      </c>
      <c r="J736" t="s">
        <v>3977</v>
      </c>
    </row>
    <row r="737" spans="1:10" x14ac:dyDescent="0.15">
      <c r="A737" t="s">
        <v>3978</v>
      </c>
      <c r="B737" t="s">
        <v>3901</v>
      </c>
      <c r="C737" t="s">
        <v>3979</v>
      </c>
      <c r="D737" t="s">
        <v>12</v>
      </c>
      <c r="E737" t="s">
        <v>26</v>
      </c>
      <c r="F737" t="s">
        <v>202</v>
      </c>
      <c r="G737" t="s">
        <v>3981</v>
      </c>
      <c r="H737" t="s">
        <v>3926</v>
      </c>
      <c r="I737" t="s">
        <v>3980</v>
      </c>
      <c r="J737" t="s">
        <v>3982</v>
      </c>
    </row>
    <row r="738" spans="1:10" x14ac:dyDescent="0.15">
      <c r="A738" t="s">
        <v>3983</v>
      </c>
      <c r="B738" t="s">
        <v>3901</v>
      </c>
      <c r="C738" t="s">
        <v>3984</v>
      </c>
      <c r="D738" t="s">
        <v>12</v>
      </c>
      <c r="E738" t="s">
        <v>101</v>
      </c>
      <c r="F738" t="s">
        <v>170</v>
      </c>
      <c r="G738" t="s">
        <v>3986</v>
      </c>
      <c r="H738" t="s">
        <v>3926</v>
      </c>
      <c r="I738" t="s">
        <v>3985</v>
      </c>
      <c r="J738" t="s">
        <v>3987</v>
      </c>
    </row>
    <row r="739" spans="1:10" x14ac:dyDescent="0.15">
      <c r="A739" t="s">
        <v>3988</v>
      </c>
      <c r="B739" t="s">
        <v>3901</v>
      </c>
      <c r="C739" t="s">
        <v>3989</v>
      </c>
      <c r="D739" t="s">
        <v>12</v>
      </c>
      <c r="E739" t="s">
        <v>28</v>
      </c>
      <c r="G739" t="s">
        <v>3991</v>
      </c>
      <c r="H739" t="s">
        <v>3926</v>
      </c>
      <c r="I739" t="s">
        <v>3990</v>
      </c>
      <c r="J739" t="s">
        <v>3992</v>
      </c>
    </row>
    <row r="740" spans="1:10" x14ac:dyDescent="0.15">
      <c r="A740" t="s">
        <v>3993</v>
      </c>
      <c r="B740" t="s">
        <v>3901</v>
      </c>
      <c r="C740" t="s">
        <v>3994</v>
      </c>
      <c r="D740" t="s">
        <v>12</v>
      </c>
      <c r="E740" t="s">
        <v>28</v>
      </c>
      <c r="F740" t="s">
        <v>29</v>
      </c>
      <c r="G740" t="s">
        <v>3996</v>
      </c>
      <c r="H740" t="s">
        <v>3926</v>
      </c>
      <c r="I740" t="s">
        <v>3995</v>
      </c>
      <c r="J740" t="s">
        <v>3997</v>
      </c>
    </row>
    <row r="741" spans="1:10" x14ac:dyDescent="0.15">
      <c r="A741" t="s">
        <v>3998</v>
      </c>
      <c r="B741" t="s">
        <v>3901</v>
      </c>
      <c r="C741" t="s">
        <v>3999</v>
      </c>
      <c r="D741" t="s">
        <v>12</v>
      </c>
      <c r="E741" t="s">
        <v>13</v>
      </c>
      <c r="F741" t="s">
        <v>527</v>
      </c>
      <c r="G741" t="s">
        <v>4001</v>
      </c>
      <c r="H741" t="s">
        <v>4002</v>
      </c>
      <c r="I741" t="s">
        <v>4000</v>
      </c>
      <c r="J741" t="s">
        <v>3945</v>
      </c>
    </row>
    <row r="742" spans="1:10" x14ac:dyDescent="0.15">
      <c r="A742" t="s">
        <v>4003</v>
      </c>
      <c r="B742" t="s">
        <v>3901</v>
      </c>
      <c r="C742" t="s">
        <v>4004</v>
      </c>
      <c r="D742" t="s">
        <v>12</v>
      </c>
      <c r="E742" t="s">
        <v>13</v>
      </c>
      <c r="F742" t="s">
        <v>284</v>
      </c>
      <c r="G742" t="s">
        <v>4006</v>
      </c>
      <c r="H742" t="s">
        <v>3911</v>
      </c>
      <c r="I742" t="s">
        <v>4005</v>
      </c>
      <c r="J742" t="s">
        <v>4007</v>
      </c>
    </row>
    <row r="743" spans="1:10" x14ac:dyDescent="0.15">
      <c r="A743" t="s">
        <v>4008</v>
      </c>
      <c r="B743" t="s">
        <v>3901</v>
      </c>
      <c r="C743" t="s">
        <v>4009</v>
      </c>
      <c r="D743" t="s">
        <v>12</v>
      </c>
      <c r="E743" t="s">
        <v>28</v>
      </c>
      <c r="F743" t="s">
        <v>62</v>
      </c>
      <c r="G743" t="s">
        <v>4011</v>
      </c>
      <c r="H743" t="s">
        <v>3911</v>
      </c>
      <c r="I743" t="s">
        <v>4010</v>
      </c>
      <c r="J743" t="s">
        <v>4012</v>
      </c>
    </row>
    <row r="744" spans="1:10" x14ac:dyDescent="0.15">
      <c r="A744" t="s">
        <v>4013</v>
      </c>
      <c r="B744" t="s">
        <v>3901</v>
      </c>
      <c r="C744" t="s">
        <v>4014</v>
      </c>
      <c r="D744" t="s">
        <v>12</v>
      </c>
      <c r="E744" t="s">
        <v>28</v>
      </c>
      <c r="F744" t="s">
        <v>325</v>
      </c>
      <c r="G744" t="s">
        <v>4016</v>
      </c>
      <c r="H744" t="s">
        <v>3926</v>
      </c>
      <c r="I744" t="s">
        <v>4015</v>
      </c>
      <c r="J744" t="s">
        <v>4017</v>
      </c>
    </row>
    <row r="745" spans="1:10" x14ac:dyDescent="0.15">
      <c r="A745" t="s">
        <v>4018</v>
      </c>
      <c r="B745" t="s">
        <v>3901</v>
      </c>
      <c r="C745" t="s">
        <v>4019</v>
      </c>
      <c r="D745" t="s">
        <v>12</v>
      </c>
      <c r="E745" t="s">
        <v>13</v>
      </c>
      <c r="F745" t="s">
        <v>469</v>
      </c>
      <c r="G745" t="s">
        <v>4021</v>
      </c>
      <c r="H745" t="s">
        <v>3926</v>
      </c>
      <c r="I745" t="s">
        <v>4020</v>
      </c>
      <c r="J745" t="s">
        <v>4022</v>
      </c>
    </row>
    <row r="746" spans="1:10" x14ac:dyDescent="0.15">
      <c r="A746" t="s">
        <v>4023</v>
      </c>
      <c r="B746" t="s">
        <v>3901</v>
      </c>
      <c r="C746" t="s">
        <v>4024</v>
      </c>
      <c r="D746" t="s">
        <v>12</v>
      </c>
      <c r="E746" t="s">
        <v>45</v>
      </c>
      <c r="G746" t="s">
        <v>4026</v>
      </c>
      <c r="H746" t="s">
        <v>516</v>
      </c>
      <c r="I746" t="s">
        <v>4025</v>
      </c>
      <c r="J746" t="s">
        <v>4027</v>
      </c>
    </row>
    <row r="747" spans="1:10" x14ac:dyDescent="0.15">
      <c r="A747" t="s">
        <v>4028</v>
      </c>
      <c r="B747" t="s">
        <v>3901</v>
      </c>
      <c r="C747" t="s">
        <v>4029</v>
      </c>
      <c r="D747" t="s">
        <v>12</v>
      </c>
      <c r="E747" t="s">
        <v>45</v>
      </c>
      <c r="F747" t="s">
        <v>122</v>
      </c>
      <c r="G747" t="s">
        <v>4031</v>
      </c>
      <c r="H747" t="s">
        <v>3911</v>
      </c>
      <c r="I747" t="s">
        <v>4030</v>
      </c>
      <c r="J747" t="s">
        <v>4032</v>
      </c>
    </row>
    <row r="748" spans="1:10" x14ac:dyDescent="0.15">
      <c r="A748" t="s">
        <v>4033</v>
      </c>
      <c r="B748" t="s">
        <v>3901</v>
      </c>
      <c r="C748" t="s">
        <v>4034</v>
      </c>
      <c r="D748" t="s">
        <v>12</v>
      </c>
      <c r="E748" t="s">
        <v>28</v>
      </c>
      <c r="F748" t="s">
        <v>4036</v>
      </c>
      <c r="G748" t="s">
        <v>4037</v>
      </c>
      <c r="H748" t="s">
        <v>3926</v>
      </c>
      <c r="I748" t="s">
        <v>4035</v>
      </c>
      <c r="J748" t="s">
        <v>4038</v>
      </c>
    </row>
    <row r="749" spans="1:10" x14ac:dyDescent="0.15">
      <c r="A749" t="s">
        <v>4039</v>
      </c>
      <c r="B749" t="s">
        <v>3901</v>
      </c>
      <c r="C749" t="s">
        <v>4040</v>
      </c>
      <c r="D749" t="s">
        <v>12</v>
      </c>
      <c r="E749" t="s">
        <v>28</v>
      </c>
      <c r="F749" t="s">
        <v>311</v>
      </c>
      <c r="G749" t="s">
        <v>4042</v>
      </c>
      <c r="H749" t="s">
        <v>3911</v>
      </c>
      <c r="I749" t="s">
        <v>4041</v>
      </c>
      <c r="J749" t="s">
        <v>4043</v>
      </c>
    </row>
    <row r="750" spans="1:10" x14ac:dyDescent="0.15">
      <c r="A750" t="s">
        <v>4044</v>
      </c>
      <c r="B750" t="s">
        <v>3901</v>
      </c>
      <c r="C750" t="s">
        <v>4045</v>
      </c>
      <c r="D750" t="s">
        <v>12</v>
      </c>
      <c r="E750" t="s">
        <v>101</v>
      </c>
      <c r="F750" t="s">
        <v>560</v>
      </c>
      <c r="G750" t="s">
        <v>4047</v>
      </c>
      <c r="H750" t="s">
        <v>3409</v>
      </c>
      <c r="I750" t="s">
        <v>4046</v>
      </c>
    </row>
    <row r="751" spans="1:10" x14ac:dyDescent="0.15">
      <c r="A751" t="s">
        <v>4049</v>
      </c>
      <c r="B751" t="s">
        <v>3901</v>
      </c>
      <c r="C751" t="s">
        <v>4050</v>
      </c>
      <c r="D751" t="s">
        <v>12</v>
      </c>
      <c r="E751" t="s">
        <v>28</v>
      </c>
      <c r="F751" t="s">
        <v>22</v>
      </c>
      <c r="G751" t="s">
        <v>4052</v>
      </c>
      <c r="H751" t="s">
        <v>61</v>
      </c>
      <c r="I751" t="s">
        <v>4051</v>
      </c>
      <c r="J751" t="s">
        <v>4053</v>
      </c>
    </row>
    <row r="752" spans="1:10" x14ac:dyDescent="0.15">
      <c r="A752" t="s">
        <v>4055</v>
      </c>
      <c r="B752" t="s">
        <v>4054</v>
      </c>
      <c r="C752" t="s">
        <v>4056</v>
      </c>
      <c r="D752" t="s">
        <v>12</v>
      </c>
      <c r="E752" t="s">
        <v>26</v>
      </c>
      <c r="F752" t="s">
        <v>928</v>
      </c>
      <c r="G752" t="s">
        <v>4058</v>
      </c>
      <c r="H752" t="s">
        <v>157</v>
      </c>
      <c r="I752" t="s">
        <v>4057</v>
      </c>
      <c r="J752" t="s">
        <v>4059</v>
      </c>
    </row>
    <row r="753" spans="1:10" x14ac:dyDescent="0.15">
      <c r="A753" t="s">
        <v>4060</v>
      </c>
      <c r="B753" t="s">
        <v>4054</v>
      </c>
      <c r="C753" t="s">
        <v>4061</v>
      </c>
      <c r="D753" t="s">
        <v>12</v>
      </c>
      <c r="E753" t="s">
        <v>28</v>
      </c>
      <c r="F753" t="s">
        <v>62</v>
      </c>
      <c r="G753" t="s">
        <v>4063</v>
      </c>
      <c r="H753" t="s">
        <v>30</v>
      </c>
      <c r="I753" t="s">
        <v>4062</v>
      </c>
      <c r="J753" t="s">
        <v>4064</v>
      </c>
    </row>
    <row r="754" spans="1:10" x14ac:dyDescent="0.15">
      <c r="A754" t="s">
        <v>4065</v>
      </c>
      <c r="B754" t="s">
        <v>4054</v>
      </c>
      <c r="C754" t="s">
        <v>4066</v>
      </c>
      <c r="D754" t="s">
        <v>12</v>
      </c>
      <c r="E754" t="s">
        <v>28</v>
      </c>
      <c r="G754" t="s">
        <v>4068</v>
      </c>
      <c r="H754" t="s">
        <v>30</v>
      </c>
      <c r="I754" t="s">
        <v>4067</v>
      </c>
      <c r="J754" t="s">
        <v>4069</v>
      </c>
    </row>
    <row r="755" spans="1:10" x14ac:dyDescent="0.15">
      <c r="A755" t="s">
        <v>4070</v>
      </c>
      <c r="B755" t="s">
        <v>4054</v>
      </c>
      <c r="C755" t="s">
        <v>4071</v>
      </c>
      <c r="D755" t="s">
        <v>12</v>
      </c>
      <c r="E755" t="s">
        <v>28</v>
      </c>
      <c r="F755" t="s">
        <v>325</v>
      </c>
      <c r="G755" t="s">
        <v>4073</v>
      </c>
      <c r="H755" t="s">
        <v>30</v>
      </c>
      <c r="I755" t="s">
        <v>4072</v>
      </c>
      <c r="J755" t="s">
        <v>4074</v>
      </c>
    </row>
    <row r="756" spans="1:10" x14ac:dyDescent="0.15">
      <c r="A756" t="s">
        <v>4075</v>
      </c>
      <c r="B756" t="s">
        <v>4054</v>
      </c>
      <c r="C756" t="s">
        <v>4076</v>
      </c>
      <c r="D756" t="s">
        <v>12</v>
      </c>
      <c r="E756" t="s">
        <v>21</v>
      </c>
      <c r="F756" t="s">
        <v>22</v>
      </c>
      <c r="G756" t="s">
        <v>4078</v>
      </c>
      <c r="H756" t="s">
        <v>157</v>
      </c>
      <c r="I756" t="s">
        <v>4077</v>
      </c>
      <c r="J756" t="s">
        <v>4079</v>
      </c>
    </row>
    <row r="757" spans="1:10" x14ac:dyDescent="0.15">
      <c r="A757" t="s">
        <v>4080</v>
      </c>
      <c r="B757" t="s">
        <v>4054</v>
      </c>
      <c r="C757" t="s">
        <v>4081</v>
      </c>
      <c r="D757" t="s">
        <v>12</v>
      </c>
      <c r="E757" t="s">
        <v>26</v>
      </c>
      <c r="F757" t="s">
        <v>623</v>
      </c>
      <c r="G757" t="s">
        <v>4083</v>
      </c>
      <c r="H757" t="s">
        <v>30</v>
      </c>
      <c r="I757" t="s">
        <v>4082</v>
      </c>
      <c r="J757" t="s">
        <v>4084</v>
      </c>
    </row>
    <row r="758" spans="1:10" x14ac:dyDescent="0.15">
      <c r="A758" t="s">
        <v>4085</v>
      </c>
      <c r="B758" t="s">
        <v>4054</v>
      </c>
      <c r="C758" t="s">
        <v>4086</v>
      </c>
      <c r="D758" t="s">
        <v>12</v>
      </c>
      <c r="E758" t="s">
        <v>28</v>
      </c>
      <c r="G758" t="s">
        <v>4088</v>
      </c>
      <c r="H758" t="s">
        <v>4089</v>
      </c>
      <c r="I758" t="s">
        <v>4087</v>
      </c>
      <c r="J758" t="s">
        <v>4090</v>
      </c>
    </row>
    <row r="759" spans="1:10" x14ac:dyDescent="0.15">
      <c r="A759" t="s">
        <v>4091</v>
      </c>
      <c r="B759" t="s">
        <v>4054</v>
      </c>
      <c r="C759" t="s">
        <v>4092</v>
      </c>
      <c r="D759" t="s">
        <v>12</v>
      </c>
      <c r="E759" t="s">
        <v>26</v>
      </c>
      <c r="F759" t="s">
        <v>511</v>
      </c>
      <c r="G759" t="s">
        <v>4094</v>
      </c>
      <c r="H759" t="s">
        <v>61</v>
      </c>
      <c r="I759" t="s">
        <v>4093</v>
      </c>
      <c r="J759" t="s">
        <v>4095</v>
      </c>
    </row>
    <row r="760" spans="1:10" x14ac:dyDescent="0.15">
      <c r="A760" t="s">
        <v>4096</v>
      </c>
      <c r="B760" t="s">
        <v>4054</v>
      </c>
      <c r="C760" t="s">
        <v>4097</v>
      </c>
      <c r="D760" t="s">
        <v>12</v>
      </c>
      <c r="E760" t="s">
        <v>101</v>
      </c>
      <c r="F760" t="s">
        <v>284</v>
      </c>
      <c r="G760" t="s">
        <v>4099</v>
      </c>
      <c r="H760" t="s">
        <v>30</v>
      </c>
      <c r="I760" t="s">
        <v>4098</v>
      </c>
      <c r="J760" t="s">
        <v>4100</v>
      </c>
    </row>
    <row r="761" spans="1:10" x14ac:dyDescent="0.15">
      <c r="A761" t="s">
        <v>4101</v>
      </c>
      <c r="B761" t="s">
        <v>4054</v>
      </c>
      <c r="C761" t="s">
        <v>4102</v>
      </c>
      <c r="D761" t="s">
        <v>12</v>
      </c>
      <c r="E761" t="s">
        <v>28</v>
      </c>
      <c r="F761" t="s">
        <v>4104</v>
      </c>
      <c r="G761" t="s">
        <v>4105</v>
      </c>
      <c r="H761" t="s">
        <v>4106</v>
      </c>
      <c r="I761" t="s">
        <v>4103</v>
      </c>
      <c r="J761" t="s">
        <v>4107</v>
      </c>
    </row>
    <row r="762" spans="1:10" x14ac:dyDescent="0.15">
      <c r="A762" t="s">
        <v>4108</v>
      </c>
      <c r="B762" t="s">
        <v>4054</v>
      </c>
      <c r="C762" t="s">
        <v>4109</v>
      </c>
      <c r="D762" t="s">
        <v>12</v>
      </c>
      <c r="E762" t="s">
        <v>103</v>
      </c>
      <c r="F762" t="s">
        <v>22</v>
      </c>
      <c r="G762" t="s">
        <v>4111</v>
      </c>
      <c r="H762" t="s">
        <v>30</v>
      </c>
      <c r="I762" t="s">
        <v>4110</v>
      </c>
      <c r="J762" t="s">
        <v>4112</v>
      </c>
    </row>
    <row r="763" spans="1:10" x14ac:dyDescent="0.15">
      <c r="A763" t="s">
        <v>4113</v>
      </c>
      <c r="B763" t="s">
        <v>4054</v>
      </c>
      <c r="C763" t="s">
        <v>4114</v>
      </c>
      <c r="D763" t="s">
        <v>12</v>
      </c>
      <c r="E763" t="s">
        <v>26</v>
      </c>
      <c r="G763" t="s">
        <v>4116</v>
      </c>
      <c r="H763" t="s">
        <v>4117</v>
      </c>
      <c r="I763" t="s">
        <v>4115</v>
      </c>
      <c r="J763" t="s">
        <v>4118</v>
      </c>
    </row>
    <row r="764" spans="1:10" x14ac:dyDescent="0.15">
      <c r="A764" t="s">
        <v>4119</v>
      </c>
      <c r="B764" t="s">
        <v>4054</v>
      </c>
      <c r="C764" t="s">
        <v>4120</v>
      </c>
      <c r="D764" t="s">
        <v>12</v>
      </c>
      <c r="E764" t="s">
        <v>28</v>
      </c>
      <c r="F764" t="s">
        <v>22</v>
      </c>
      <c r="G764" t="s">
        <v>4122</v>
      </c>
      <c r="H764" t="s">
        <v>61</v>
      </c>
      <c r="I764" t="s">
        <v>4121</v>
      </c>
      <c r="J764" t="s">
        <v>4123</v>
      </c>
    </row>
    <row r="765" spans="1:10" x14ac:dyDescent="0.15">
      <c r="A765" t="s">
        <v>4124</v>
      </c>
      <c r="B765" t="s">
        <v>4054</v>
      </c>
      <c r="C765" t="s">
        <v>4125</v>
      </c>
      <c r="D765" t="s">
        <v>12</v>
      </c>
      <c r="E765" t="s">
        <v>26</v>
      </c>
      <c r="F765" t="s">
        <v>202</v>
      </c>
      <c r="G765" t="s">
        <v>4127</v>
      </c>
      <c r="H765" t="s">
        <v>157</v>
      </c>
      <c r="I765" t="s">
        <v>4126</v>
      </c>
      <c r="J765" t="s">
        <v>4128</v>
      </c>
    </row>
    <row r="766" spans="1:10" x14ac:dyDescent="0.15">
      <c r="A766" t="s">
        <v>4129</v>
      </c>
      <c r="B766" t="s">
        <v>4054</v>
      </c>
      <c r="C766" t="s">
        <v>4130</v>
      </c>
      <c r="D766" t="s">
        <v>12</v>
      </c>
      <c r="E766" t="s">
        <v>21</v>
      </c>
      <c r="F766" t="s">
        <v>22</v>
      </c>
      <c r="G766" t="s">
        <v>4132</v>
      </c>
      <c r="H766" t="s">
        <v>30</v>
      </c>
      <c r="I766" t="s">
        <v>4131</v>
      </c>
      <c r="J766" t="s">
        <v>4133</v>
      </c>
    </row>
    <row r="767" spans="1:10" x14ac:dyDescent="0.15">
      <c r="A767" t="s">
        <v>4134</v>
      </c>
      <c r="B767" t="s">
        <v>4054</v>
      </c>
      <c r="C767" t="s">
        <v>4135</v>
      </c>
      <c r="D767" t="s">
        <v>12</v>
      </c>
      <c r="E767" t="s">
        <v>28</v>
      </c>
      <c r="F767" t="s">
        <v>57</v>
      </c>
      <c r="G767" t="s">
        <v>4137</v>
      </c>
      <c r="H767" t="s">
        <v>30</v>
      </c>
      <c r="I767" t="s">
        <v>4136</v>
      </c>
      <c r="J767" t="s">
        <v>4138</v>
      </c>
    </row>
    <row r="768" spans="1:10" x14ac:dyDescent="0.15">
      <c r="A768" t="s">
        <v>4139</v>
      </c>
      <c r="B768" t="s">
        <v>4054</v>
      </c>
      <c r="C768" t="s">
        <v>4140</v>
      </c>
      <c r="D768" t="s">
        <v>12</v>
      </c>
      <c r="E768" t="s">
        <v>28</v>
      </c>
      <c r="F768" t="s">
        <v>311</v>
      </c>
      <c r="G768" t="s">
        <v>4142</v>
      </c>
      <c r="H768" t="s">
        <v>157</v>
      </c>
      <c r="I768" t="s">
        <v>4141</v>
      </c>
      <c r="J768" t="s">
        <v>4143</v>
      </c>
    </row>
    <row r="769" spans="1:10" x14ac:dyDescent="0.15">
      <c r="A769" t="s">
        <v>4144</v>
      </c>
      <c r="B769" t="s">
        <v>4054</v>
      </c>
      <c r="C769" t="s">
        <v>4145</v>
      </c>
      <c r="D769" t="s">
        <v>12</v>
      </c>
      <c r="E769" t="s">
        <v>21</v>
      </c>
      <c r="F769" t="s">
        <v>22</v>
      </c>
      <c r="G769" t="s">
        <v>4147</v>
      </c>
      <c r="H769" t="s">
        <v>30</v>
      </c>
      <c r="I769" t="s">
        <v>4146</v>
      </c>
      <c r="J769" t="s">
        <v>4148</v>
      </c>
    </row>
    <row r="770" spans="1:10" x14ac:dyDescent="0.15">
      <c r="A770" t="s">
        <v>4149</v>
      </c>
      <c r="B770" t="s">
        <v>4054</v>
      </c>
      <c r="C770" t="s">
        <v>4150</v>
      </c>
      <c r="D770" t="s">
        <v>12</v>
      </c>
      <c r="E770" t="s">
        <v>13</v>
      </c>
      <c r="F770" t="s">
        <v>374</v>
      </c>
      <c r="G770" t="s">
        <v>4152</v>
      </c>
      <c r="H770" t="s">
        <v>30</v>
      </c>
      <c r="I770" t="s">
        <v>4151</v>
      </c>
      <c r="J770" t="s">
        <v>4153</v>
      </c>
    </row>
    <row r="771" spans="1:10" x14ac:dyDescent="0.15">
      <c r="A771" t="s">
        <v>4154</v>
      </c>
      <c r="B771" t="s">
        <v>4054</v>
      </c>
      <c r="C771" t="s">
        <v>4155</v>
      </c>
      <c r="D771" t="s">
        <v>12</v>
      </c>
      <c r="E771" t="s">
        <v>28</v>
      </c>
      <c r="F771" t="s">
        <v>444</v>
      </c>
      <c r="G771" t="s">
        <v>4157</v>
      </c>
      <c r="H771" t="s">
        <v>108</v>
      </c>
      <c r="I771" t="s">
        <v>4156</v>
      </c>
      <c r="J771" t="s">
        <v>4158</v>
      </c>
    </row>
    <row r="772" spans="1:10" x14ac:dyDescent="0.15">
      <c r="A772" t="s">
        <v>4159</v>
      </c>
      <c r="B772" t="s">
        <v>4054</v>
      </c>
      <c r="C772" t="s">
        <v>4160</v>
      </c>
      <c r="D772" t="s">
        <v>12</v>
      </c>
      <c r="E772" t="s">
        <v>28</v>
      </c>
      <c r="G772" t="s">
        <v>4162</v>
      </c>
      <c r="H772" t="s">
        <v>157</v>
      </c>
      <c r="I772" t="s">
        <v>4161</v>
      </c>
      <c r="J772" t="s">
        <v>4163</v>
      </c>
    </row>
    <row r="773" spans="1:10" x14ac:dyDescent="0.15">
      <c r="A773" t="s">
        <v>4164</v>
      </c>
      <c r="B773" t="s">
        <v>4054</v>
      </c>
      <c r="C773" t="s">
        <v>4165</v>
      </c>
      <c r="D773" t="s">
        <v>12</v>
      </c>
      <c r="E773" t="s">
        <v>101</v>
      </c>
      <c r="F773" t="s">
        <v>102</v>
      </c>
      <c r="G773" t="s">
        <v>4167</v>
      </c>
      <c r="H773" t="s">
        <v>30</v>
      </c>
      <c r="I773" t="s">
        <v>4166</v>
      </c>
      <c r="J773" t="s">
        <v>4168</v>
      </c>
    </row>
    <row r="774" spans="1:10" x14ac:dyDescent="0.15">
      <c r="A774" t="s">
        <v>4169</v>
      </c>
      <c r="B774" t="s">
        <v>4054</v>
      </c>
      <c r="C774" t="s">
        <v>4170</v>
      </c>
      <c r="D774" t="s">
        <v>12</v>
      </c>
      <c r="E774" t="s">
        <v>28</v>
      </c>
      <c r="F774" t="s">
        <v>311</v>
      </c>
      <c r="G774" t="s">
        <v>4172</v>
      </c>
      <c r="H774" t="s">
        <v>108</v>
      </c>
      <c r="I774" t="s">
        <v>4171</v>
      </c>
      <c r="J774" t="s">
        <v>4173</v>
      </c>
    </row>
    <row r="775" spans="1:10" x14ac:dyDescent="0.15">
      <c r="A775" t="s">
        <v>4174</v>
      </c>
      <c r="B775" t="s">
        <v>4054</v>
      </c>
      <c r="C775" t="s">
        <v>4175</v>
      </c>
      <c r="D775" t="s">
        <v>12</v>
      </c>
      <c r="E775" t="s">
        <v>28</v>
      </c>
      <c r="F775" t="s">
        <v>311</v>
      </c>
      <c r="G775" t="s">
        <v>4177</v>
      </c>
      <c r="H775" t="s">
        <v>108</v>
      </c>
      <c r="I775" t="s">
        <v>4176</v>
      </c>
      <c r="J775" t="s">
        <v>4178</v>
      </c>
    </row>
    <row r="776" spans="1:10" x14ac:dyDescent="0.15">
      <c r="A776" t="s">
        <v>4179</v>
      </c>
      <c r="B776" t="s">
        <v>4054</v>
      </c>
      <c r="C776" t="s">
        <v>4180</v>
      </c>
      <c r="D776" t="s">
        <v>12</v>
      </c>
      <c r="E776" t="s">
        <v>21</v>
      </c>
      <c r="F776" t="s">
        <v>22</v>
      </c>
      <c r="G776" t="s">
        <v>4182</v>
      </c>
      <c r="H776" t="s">
        <v>4106</v>
      </c>
      <c r="I776" t="s">
        <v>4181</v>
      </c>
      <c r="J776" t="s">
        <v>4183</v>
      </c>
    </row>
    <row r="777" spans="1:10" x14ac:dyDescent="0.15">
      <c r="A777" t="s">
        <v>4184</v>
      </c>
      <c r="B777" t="s">
        <v>4054</v>
      </c>
      <c r="C777" t="s">
        <v>4185</v>
      </c>
      <c r="D777" t="s">
        <v>12</v>
      </c>
      <c r="E777" t="s">
        <v>106</v>
      </c>
      <c r="F777" t="s">
        <v>155</v>
      </c>
      <c r="G777" t="s">
        <v>4187</v>
      </c>
      <c r="H777" t="s">
        <v>108</v>
      </c>
      <c r="I777" t="s">
        <v>4186</v>
      </c>
      <c r="J777" t="s">
        <v>4188</v>
      </c>
    </row>
    <row r="778" spans="1:10" x14ac:dyDescent="0.15">
      <c r="A778" t="s">
        <v>4189</v>
      </c>
      <c r="B778" t="s">
        <v>4054</v>
      </c>
      <c r="C778" t="s">
        <v>4190</v>
      </c>
      <c r="D778" t="s">
        <v>12</v>
      </c>
      <c r="E778" t="s">
        <v>28</v>
      </c>
      <c r="F778" t="s">
        <v>311</v>
      </c>
      <c r="G778" t="s">
        <v>4192</v>
      </c>
      <c r="H778" t="s">
        <v>108</v>
      </c>
      <c r="I778" t="s">
        <v>4191</v>
      </c>
      <c r="J778" t="s">
        <v>4193</v>
      </c>
    </row>
    <row r="779" spans="1:10" x14ac:dyDescent="0.15">
      <c r="A779" t="s">
        <v>4194</v>
      </c>
      <c r="B779" t="s">
        <v>4054</v>
      </c>
      <c r="C779" t="s">
        <v>4195</v>
      </c>
      <c r="D779" t="s">
        <v>12</v>
      </c>
      <c r="E779" t="s">
        <v>28</v>
      </c>
      <c r="F779" t="s">
        <v>29</v>
      </c>
      <c r="G779" t="s">
        <v>4197</v>
      </c>
      <c r="I779" t="s">
        <v>4196</v>
      </c>
      <c r="J779" t="s">
        <v>4198</v>
      </c>
    </row>
    <row r="780" spans="1:10" x14ac:dyDescent="0.15">
      <c r="A780" t="s">
        <v>4199</v>
      </c>
      <c r="B780" t="s">
        <v>4054</v>
      </c>
      <c r="C780" t="s">
        <v>4200</v>
      </c>
      <c r="D780" t="s">
        <v>12</v>
      </c>
      <c r="E780" t="s">
        <v>13</v>
      </c>
      <c r="F780" t="s">
        <v>527</v>
      </c>
      <c r="G780" t="s">
        <v>4202</v>
      </c>
      <c r="H780" t="s">
        <v>157</v>
      </c>
      <c r="I780" t="s">
        <v>4201</v>
      </c>
      <c r="J780" t="s">
        <v>4203</v>
      </c>
    </row>
    <row r="781" spans="1:10" x14ac:dyDescent="0.15">
      <c r="A781" t="s">
        <v>4205</v>
      </c>
      <c r="B781" t="s">
        <v>4054</v>
      </c>
      <c r="C781" t="s">
        <v>4206</v>
      </c>
      <c r="D781" t="s">
        <v>12</v>
      </c>
      <c r="E781" t="s">
        <v>67</v>
      </c>
      <c r="F781" t="s">
        <v>78</v>
      </c>
      <c r="G781" t="s">
        <v>4208</v>
      </c>
      <c r="H781" t="s">
        <v>4209</v>
      </c>
      <c r="I781" t="s">
        <v>4207</v>
      </c>
      <c r="J781" t="s">
        <v>4210</v>
      </c>
    </row>
    <row r="782" spans="1:10" x14ac:dyDescent="0.15">
      <c r="A782" t="s">
        <v>4211</v>
      </c>
      <c r="B782" t="s">
        <v>4054</v>
      </c>
      <c r="C782" t="s">
        <v>4212</v>
      </c>
      <c r="D782" t="s">
        <v>12</v>
      </c>
      <c r="E782" t="s">
        <v>28</v>
      </c>
      <c r="F782" t="s">
        <v>57</v>
      </c>
      <c r="G782" t="s">
        <v>4214</v>
      </c>
      <c r="H782" t="s">
        <v>30</v>
      </c>
      <c r="I782" t="s">
        <v>4213</v>
      </c>
      <c r="J782" t="s">
        <v>4215</v>
      </c>
    </row>
    <row r="783" spans="1:10" x14ac:dyDescent="0.15">
      <c r="A783" t="s">
        <v>4216</v>
      </c>
      <c r="B783" t="s">
        <v>4054</v>
      </c>
      <c r="C783" t="s">
        <v>4217</v>
      </c>
      <c r="D783" t="s">
        <v>12</v>
      </c>
      <c r="E783" t="s">
        <v>103</v>
      </c>
      <c r="F783" t="s">
        <v>22</v>
      </c>
      <c r="G783" t="s">
        <v>4219</v>
      </c>
      <c r="H783" t="s">
        <v>30</v>
      </c>
      <c r="I783" t="s">
        <v>4218</v>
      </c>
      <c r="J783" t="s">
        <v>4112</v>
      </c>
    </row>
    <row r="784" spans="1:10" x14ac:dyDescent="0.15">
      <c r="A784" t="s">
        <v>4220</v>
      </c>
      <c r="B784" t="s">
        <v>4054</v>
      </c>
      <c r="C784" t="s">
        <v>4221</v>
      </c>
      <c r="D784" t="s">
        <v>12</v>
      </c>
      <c r="E784" t="s">
        <v>45</v>
      </c>
      <c r="F784" t="s">
        <v>596</v>
      </c>
      <c r="G784" t="s">
        <v>4223</v>
      </c>
      <c r="H784" t="s">
        <v>157</v>
      </c>
      <c r="I784" t="s">
        <v>4222</v>
      </c>
      <c r="J784" t="s">
        <v>4224</v>
      </c>
    </row>
    <row r="785" spans="1:10" x14ac:dyDescent="0.15">
      <c r="A785" t="s">
        <v>4225</v>
      </c>
      <c r="B785" t="s">
        <v>4054</v>
      </c>
      <c r="C785" t="s">
        <v>4226</v>
      </c>
      <c r="D785" t="s">
        <v>12</v>
      </c>
      <c r="E785" t="s">
        <v>94</v>
      </c>
      <c r="F785" t="s">
        <v>2130</v>
      </c>
      <c r="G785" t="s">
        <v>4228</v>
      </c>
      <c r="H785" t="s">
        <v>157</v>
      </c>
      <c r="I785" t="s">
        <v>4227</v>
      </c>
      <c r="J785" t="s">
        <v>4229</v>
      </c>
    </row>
    <row r="786" spans="1:10" x14ac:dyDescent="0.15">
      <c r="A786" t="s">
        <v>4230</v>
      </c>
      <c r="B786" t="s">
        <v>4054</v>
      </c>
      <c r="C786" t="s">
        <v>4231</v>
      </c>
      <c r="D786" t="s">
        <v>12</v>
      </c>
      <c r="E786" t="s">
        <v>13</v>
      </c>
      <c r="F786" t="s">
        <v>470</v>
      </c>
      <c r="G786" t="s">
        <v>4233</v>
      </c>
      <c r="H786" t="s">
        <v>30</v>
      </c>
      <c r="I786" t="s">
        <v>4232</v>
      </c>
      <c r="J786" t="s">
        <v>4234</v>
      </c>
    </row>
    <row r="787" spans="1:10" x14ac:dyDescent="0.15">
      <c r="A787" t="s">
        <v>4235</v>
      </c>
      <c r="B787" t="s">
        <v>4054</v>
      </c>
      <c r="C787" t="s">
        <v>4236</v>
      </c>
      <c r="D787" t="s">
        <v>12</v>
      </c>
      <c r="E787" t="s">
        <v>67</v>
      </c>
      <c r="F787" t="s">
        <v>68</v>
      </c>
      <c r="G787" t="s">
        <v>4238</v>
      </c>
      <c r="H787" t="s">
        <v>108</v>
      </c>
      <c r="I787" t="s">
        <v>4237</v>
      </c>
      <c r="J787" t="s">
        <v>4239</v>
      </c>
    </row>
    <row r="788" spans="1:10" x14ac:dyDescent="0.15">
      <c r="A788" t="s">
        <v>4240</v>
      </c>
      <c r="B788" t="s">
        <v>4054</v>
      </c>
      <c r="C788" t="s">
        <v>4241</v>
      </c>
      <c r="D788" t="s">
        <v>12</v>
      </c>
      <c r="E788" t="s">
        <v>94</v>
      </c>
      <c r="G788" t="s">
        <v>4243</v>
      </c>
      <c r="H788" t="s">
        <v>30</v>
      </c>
      <c r="I788" t="s">
        <v>4242</v>
      </c>
    </row>
    <row r="789" spans="1:10" x14ac:dyDescent="0.15">
      <c r="A789" t="s">
        <v>4244</v>
      </c>
      <c r="B789" t="s">
        <v>4054</v>
      </c>
      <c r="C789" t="s">
        <v>4245</v>
      </c>
      <c r="D789" t="s">
        <v>12</v>
      </c>
      <c r="E789" t="s">
        <v>45</v>
      </c>
      <c r="F789" t="s">
        <v>314</v>
      </c>
      <c r="G789" t="s">
        <v>4247</v>
      </c>
      <c r="H789" t="s">
        <v>30</v>
      </c>
      <c r="I789" t="s">
        <v>4246</v>
      </c>
      <c r="J789" t="s">
        <v>4248</v>
      </c>
    </row>
    <row r="790" spans="1:10" x14ac:dyDescent="0.15">
      <c r="A790" t="s">
        <v>4249</v>
      </c>
      <c r="B790" t="s">
        <v>4054</v>
      </c>
      <c r="C790" t="s">
        <v>4250</v>
      </c>
      <c r="D790" t="s">
        <v>12</v>
      </c>
      <c r="E790" t="s">
        <v>148</v>
      </c>
      <c r="G790" t="s">
        <v>4252</v>
      </c>
      <c r="H790" t="s">
        <v>30</v>
      </c>
      <c r="I790" t="s">
        <v>4251</v>
      </c>
      <c r="J790" t="s">
        <v>4253</v>
      </c>
    </row>
    <row r="791" spans="1:10" x14ac:dyDescent="0.15">
      <c r="A791" t="s">
        <v>4254</v>
      </c>
      <c r="B791" t="s">
        <v>4054</v>
      </c>
      <c r="C791" t="s">
        <v>4255</v>
      </c>
      <c r="D791" t="s">
        <v>12</v>
      </c>
      <c r="E791" t="s">
        <v>45</v>
      </c>
      <c r="F791" t="s">
        <v>404</v>
      </c>
      <c r="G791" t="s">
        <v>4257</v>
      </c>
      <c r="H791" t="s">
        <v>108</v>
      </c>
      <c r="I791" t="s">
        <v>4256</v>
      </c>
      <c r="J791" t="s">
        <v>4258</v>
      </c>
    </row>
    <row r="792" spans="1:10" x14ac:dyDescent="0.15">
      <c r="A792" t="s">
        <v>4259</v>
      </c>
      <c r="B792" t="s">
        <v>4054</v>
      </c>
      <c r="C792" t="s">
        <v>4260</v>
      </c>
      <c r="D792" t="s">
        <v>12</v>
      </c>
      <c r="E792" t="s">
        <v>103</v>
      </c>
      <c r="F792" t="s">
        <v>104</v>
      </c>
      <c r="G792" t="s">
        <v>4262</v>
      </c>
      <c r="H792" t="s">
        <v>4263</v>
      </c>
      <c r="I792" t="s">
        <v>4261</v>
      </c>
      <c r="J792" t="s">
        <v>4261</v>
      </c>
    </row>
    <row r="793" spans="1:10" x14ac:dyDescent="0.15">
      <c r="A793" t="s">
        <v>4264</v>
      </c>
      <c r="B793" t="s">
        <v>4265</v>
      </c>
      <c r="C793" t="s">
        <v>4266</v>
      </c>
      <c r="D793" t="s">
        <v>12</v>
      </c>
      <c r="E793" t="s">
        <v>21</v>
      </c>
      <c r="F793" t="s">
        <v>22</v>
      </c>
      <c r="G793" t="s">
        <v>4268</v>
      </c>
      <c r="H793" t="s">
        <v>61</v>
      </c>
      <c r="I793" t="s">
        <v>4267</v>
      </c>
    </row>
    <row r="794" spans="1:10" x14ac:dyDescent="0.15">
      <c r="A794" t="s">
        <v>4269</v>
      </c>
      <c r="B794" t="s">
        <v>4265</v>
      </c>
      <c r="C794" t="s">
        <v>4270</v>
      </c>
      <c r="D794" t="s">
        <v>12</v>
      </c>
      <c r="E794" t="s">
        <v>26</v>
      </c>
      <c r="F794" t="s">
        <v>700</v>
      </c>
      <c r="G794" t="s">
        <v>4272</v>
      </c>
      <c r="H794" t="s">
        <v>4273</v>
      </c>
      <c r="I794" t="s">
        <v>4271</v>
      </c>
    </row>
    <row r="795" spans="1:10" x14ac:dyDescent="0.15">
      <c r="A795" t="s">
        <v>4274</v>
      </c>
      <c r="B795" t="s">
        <v>4265</v>
      </c>
      <c r="C795" t="s">
        <v>4275</v>
      </c>
      <c r="D795" t="s">
        <v>12</v>
      </c>
      <c r="E795" t="s">
        <v>101</v>
      </c>
      <c r="F795" t="s">
        <v>505</v>
      </c>
      <c r="G795" t="s">
        <v>4277</v>
      </c>
      <c r="H795" t="s">
        <v>4278</v>
      </c>
      <c r="I795" t="s">
        <v>4276</v>
      </c>
    </row>
    <row r="796" spans="1:10" x14ac:dyDescent="0.15">
      <c r="A796" t="s">
        <v>4279</v>
      </c>
      <c r="B796" t="s">
        <v>4265</v>
      </c>
      <c r="C796" t="s">
        <v>4280</v>
      </c>
      <c r="D796" t="s">
        <v>12</v>
      </c>
      <c r="E796" t="s">
        <v>13</v>
      </c>
      <c r="F796" t="s">
        <v>1484</v>
      </c>
      <c r="G796" t="s">
        <v>4282</v>
      </c>
      <c r="H796" t="s">
        <v>4283</v>
      </c>
      <c r="I796" t="s">
        <v>4281</v>
      </c>
    </row>
    <row r="797" spans="1:10" x14ac:dyDescent="0.15">
      <c r="A797" t="s">
        <v>4284</v>
      </c>
      <c r="B797" t="s">
        <v>4265</v>
      </c>
      <c r="C797" t="s">
        <v>4285</v>
      </c>
      <c r="D797" t="s">
        <v>12</v>
      </c>
      <c r="E797" t="s">
        <v>522</v>
      </c>
      <c r="F797" t="s">
        <v>523</v>
      </c>
      <c r="G797" t="s">
        <v>4287</v>
      </c>
      <c r="H797" t="s">
        <v>61</v>
      </c>
      <c r="I797" t="s">
        <v>4286</v>
      </c>
    </row>
    <row r="798" spans="1:10" x14ac:dyDescent="0.15">
      <c r="A798" t="s">
        <v>4288</v>
      </c>
      <c r="B798" t="s">
        <v>4265</v>
      </c>
      <c r="C798" t="s">
        <v>4289</v>
      </c>
      <c r="D798" t="s">
        <v>12</v>
      </c>
      <c r="E798" t="s">
        <v>45</v>
      </c>
      <c r="F798" t="s">
        <v>404</v>
      </c>
      <c r="G798" t="s">
        <v>4291</v>
      </c>
      <c r="H798" t="s">
        <v>4292</v>
      </c>
      <c r="I798" t="s">
        <v>4290</v>
      </c>
    </row>
    <row r="799" spans="1:10" x14ac:dyDescent="0.15">
      <c r="A799" t="s">
        <v>4293</v>
      </c>
      <c r="B799" t="s">
        <v>4265</v>
      </c>
      <c r="C799" t="s">
        <v>4294</v>
      </c>
      <c r="D799" t="s">
        <v>12</v>
      </c>
      <c r="E799" t="s">
        <v>28</v>
      </c>
      <c r="F799" t="s">
        <v>602</v>
      </c>
      <c r="G799" t="s">
        <v>4296</v>
      </c>
      <c r="H799" t="s">
        <v>1267</v>
      </c>
      <c r="I799" t="s">
        <v>4295</v>
      </c>
    </row>
    <row r="800" spans="1:10" x14ac:dyDescent="0.15">
      <c r="A800" t="s">
        <v>4297</v>
      </c>
      <c r="B800" t="s">
        <v>4265</v>
      </c>
      <c r="C800" t="s">
        <v>4298</v>
      </c>
      <c r="D800" t="s">
        <v>12</v>
      </c>
      <c r="E800" t="s">
        <v>28</v>
      </c>
      <c r="F800" t="s">
        <v>62</v>
      </c>
      <c r="G800" t="s">
        <v>4300</v>
      </c>
      <c r="H800" t="s">
        <v>61</v>
      </c>
      <c r="I800" t="s">
        <v>4299</v>
      </c>
    </row>
    <row r="801" spans="1:10" x14ac:dyDescent="0.15">
      <c r="A801" t="s">
        <v>4301</v>
      </c>
      <c r="B801" t="s">
        <v>4265</v>
      </c>
      <c r="C801" t="s">
        <v>4302</v>
      </c>
      <c r="D801" t="s">
        <v>12</v>
      </c>
      <c r="E801" t="s">
        <v>236</v>
      </c>
      <c r="F801" t="s">
        <v>237</v>
      </c>
      <c r="G801" t="s">
        <v>4304</v>
      </c>
      <c r="H801" t="s">
        <v>61</v>
      </c>
      <c r="I801" t="s">
        <v>4303</v>
      </c>
    </row>
    <row r="802" spans="1:10" x14ac:dyDescent="0.15">
      <c r="A802" t="s">
        <v>4306</v>
      </c>
      <c r="B802" t="s">
        <v>4305</v>
      </c>
      <c r="C802" t="s">
        <v>4307</v>
      </c>
      <c r="D802" t="s">
        <v>12</v>
      </c>
      <c r="E802" t="s">
        <v>21</v>
      </c>
      <c r="F802" t="s">
        <v>50</v>
      </c>
      <c r="G802" t="s">
        <v>4309</v>
      </c>
      <c r="H802" t="s">
        <v>4310</v>
      </c>
      <c r="I802" t="s">
        <v>4308</v>
      </c>
      <c r="J802" t="s">
        <v>4311</v>
      </c>
    </row>
    <row r="803" spans="1:10" x14ac:dyDescent="0.15">
      <c r="A803" t="s">
        <v>4312</v>
      </c>
      <c r="B803" t="s">
        <v>4305</v>
      </c>
      <c r="C803" t="s">
        <v>4313</v>
      </c>
      <c r="D803" t="s">
        <v>12</v>
      </c>
      <c r="E803" t="s">
        <v>28</v>
      </c>
      <c r="F803" t="s">
        <v>62</v>
      </c>
      <c r="G803" t="s">
        <v>4315</v>
      </c>
      <c r="H803" t="s">
        <v>61</v>
      </c>
      <c r="I803" t="s">
        <v>4314</v>
      </c>
    </row>
    <row r="804" spans="1:10" x14ac:dyDescent="0.15">
      <c r="A804" t="s">
        <v>4316</v>
      </c>
      <c r="B804" t="s">
        <v>4305</v>
      </c>
      <c r="C804" t="s">
        <v>4317</v>
      </c>
      <c r="D804" t="s">
        <v>12</v>
      </c>
      <c r="E804" t="s">
        <v>28</v>
      </c>
      <c r="F804" t="s">
        <v>22</v>
      </c>
      <c r="G804" t="s">
        <v>4319</v>
      </c>
      <c r="H804" t="s">
        <v>529</v>
      </c>
      <c r="I804" t="s">
        <v>4318</v>
      </c>
      <c r="J804" t="s">
        <v>4320</v>
      </c>
    </row>
    <row r="805" spans="1:10" x14ac:dyDescent="0.15">
      <c r="A805" t="s">
        <v>4321</v>
      </c>
      <c r="B805" t="s">
        <v>4305</v>
      </c>
      <c r="C805" t="s">
        <v>4322</v>
      </c>
      <c r="D805" t="s">
        <v>12</v>
      </c>
      <c r="E805" t="s">
        <v>106</v>
      </c>
      <c r="F805" t="s">
        <v>398</v>
      </c>
      <c r="G805" t="s">
        <v>4324</v>
      </c>
      <c r="H805" t="s">
        <v>4310</v>
      </c>
      <c r="I805" t="s">
        <v>4323</v>
      </c>
      <c r="J805" t="s">
        <v>4325</v>
      </c>
    </row>
    <row r="806" spans="1:10" x14ac:dyDescent="0.15">
      <c r="A806" t="s">
        <v>4326</v>
      </c>
      <c r="B806" t="s">
        <v>4305</v>
      </c>
      <c r="C806" t="s">
        <v>4327</v>
      </c>
      <c r="D806" t="s">
        <v>12</v>
      </c>
      <c r="E806" t="s">
        <v>67</v>
      </c>
      <c r="F806" t="s">
        <v>78</v>
      </c>
      <c r="G806" t="s">
        <v>4329</v>
      </c>
      <c r="H806" t="s">
        <v>4310</v>
      </c>
      <c r="I806" t="s">
        <v>4328</v>
      </c>
      <c r="J806" t="s">
        <v>4330</v>
      </c>
    </row>
    <row r="807" spans="1:10" x14ac:dyDescent="0.15">
      <c r="A807" t="s">
        <v>4331</v>
      </c>
      <c r="B807" t="s">
        <v>4305</v>
      </c>
      <c r="C807" t="s">
        <v>4332</v>
      </c>
      <c r="D807" t="s">
        <v>12</v>
      </c>
      <c r="E807" t="s">
        <v>103</v>
      </c>
      <c r="F807" t="s">
        <v>22</v>
      </c>
      <c r="G807" t="s">
        <v>4334</v>
      </c>
      <c r="H807" t="s">
        <v>529</v>
      </c>
      <c r="I807" t="s">
        <v>4333</v>
      </c>
      <c r="J807" t="s">
        <v>4335</v>
      </c>
    </row>
    <row r="808" spans="1:10" x14ac:dyDescent="0.15">
      <c r="A808" t="s">
        <v>4336</v>
      </c>
      <c r="B808" t="s">
        <v>4305</v>
      </c>
      <c r="C808" t="s">
        <v>4337</v>
      </c>
      <c r="D808" t="s">
        <v>12</v>
      </c>
      <c r="E808" t="s">
        <v>101</v>
      </c>
      <c r="F808" t="s">
        <v>102</v>
      </c>
      <c r="G808" t="s">
        <v>4339</v>
      </c>
      <c r="H808" t="s">
        <v>4310</v>
      </c>
      <c r="I808" t="s">
        <v>4338</v>
      </c>
      <c r="J808" t="s">
        <v>4340</v>
      </c>
    </row>
    <row r="809" spans="1:10" x14ac:dyDescent="0.15">
      <c r="A809" t="s">
        <v>4341</v>
      </c>
      <c r="B809" t="s">
        <v>4305</v>
      </c>
      <c r="C809" t="s">
        <v>4342</v>
      </c>
      <c r="D809" t="s">
        <v>12</v>
      </c>
      <c r="E809" t="s">
        <v>101</v>
      </c>
      <c r="F809" t="s">
        <v>3019</v>
      </c>
      <c r="G809" t="s">
        <v>4344</v>
      </c>
      <c r="H809" t="s">
        <v>529</v>
      </c>
      <c r="I809" t="s">
        <v>4343</v>
      </c>
      <c r="J809" t="s">
        <v>4345</v>
      </c>
    </row>
    <row r="810" spans="1:10" x14ac:dyDescent="0.15">
      <c r="A810" t="s">
        <v>4348</v>
      </c>
      <c r="B810" t="s">
        <v>4305</v>
      </c>
      <c r="C810" t="s">
        <v>4349</v>
      </c>
      <c r="D810" t="s">
        <v>12</v>
      </c>
      <c r="E810" t="s">
        <v>13</v>
      </c>
      <c r="F810" t="s">
        <v>1484</v>
      </c>
      <c r="G810" t="s">
        <v>4351</v>
      </c>
      <c r="H810" t="s">
        <v>529</v>
      </c>
      <c r="I810" t="s">
        <v>4350</v>
      </c>
      <c r="J810" t="s">
        <v>4352</v>
      </c>
    </row>
    <row r="811" spans="1:10" x14ac:dyDescent="0.15">
      <c r="A811" t="s">
        <v>4353</v>
      </c>
      <c r="B811" t="s">
        <v>4305</v>
      </c>
      <c r="C811" t="s">
        <v>4354</v>
      </c>
      <c r="D811" t="s">
        <v>12</v>
      </c>
      <c r="E811" t="s">
        <v>28</v>
      </c>
      <c r="F811" t="s">
        <v>57</v>
      </c>
      <c r="G811" t="s">
        <v>4356</v>
      </c>
      <c r="H811" t="s">
        <v>30</v>
      </c>
      <c r="I811" t="s">
        <v>4355</v>
      </c>
      <c r="J811" t="s">
        <v>4357</v>
      </c>
    </row>
    <row r="812" spans="1:10" x14ac:dyDescent="0.15">
      <c r="A812" t="s">
        <v>4358</v>
      </c>
      <c r="B812" t="s">
        <v>4305</v>
      </c>
      <c r="C812" t="s">
        <v>4359</v>
      </c>
      <c r="D812" t="s">
        <v>12</v>
      </c>
      <c r="E812" t="s">
        <v>28</v>
      </c>
      <c r="F812" t="s">
        <v>311</v>
      </c>
      <c r="G812" t="s">
        <v>4361</v>
      </c>
      <c r="H812" t="s">
        <v>61</v>
      </c>
      <c r="I812" t="s">
        <v>4360</v>
      </c>
      <c r="J812" t="s">
        <v>4362</v>
      </c>
    </row>
    <row r="813" spans="1:10" x14ac:dyDescent="0.15">
      <c r="A813" t="s">
        <v>4363</v>
      </c>
      <c r="B813" t="s">
        <v>4305</v>
      </c>
      <c r="C813" t="s">
        <v>4364</v>
      </c>
      <c r="D813" t="s">
        <v>12</v>
      </c>
      <c r="E813" t="s">
        <v>13</v>
      </c>
      <c r="F813" t="s">
        <v>137</v>
      </c>
      <c r="G813" t="s">
        <v>4366</v>
      </c>
      <c r="H813" t="s">
        <v>529</v>
      </c>
      <c r="I813" t="s">
        <v>4365</v>
      </c>
      <c r="J813" t="s">
        <v>4367</v>
      </c>
    </row>
    <row r="814" spans="1:10" x14ac:dyDescent="0.15">
      <c r="A814" t="s">
        <v>4368</v>
      </c>
      <c r="B814" t="s">
        <v>4305</v>
      </c>
      <c r="C814" t="s">
        <v>4369</v>
      </c>
      <c r="D814" t="s">
        <v>12</v>
      </c>
      <c r="E814" t="s">
        <v>28</v>
      </c>
      <c r="F814" t="s">
        <v>226</v>
      </c>
      <c r="G814" t="s">
        <v>4371</v>
      </c>
      <c r="H814" t="s">
        <v>61</v>
      </c>
      <c r="I814" t="s">
        <v>4370</v>
      </c>
      <c r="J814" t="s">
        <v>4372</v>
      </c>
    </row>
    <row r="815" spans="1:10" x14ac:dyDescent="0.15">
      <c r="A815" t="s">
        <v>4373</v>
      </c>
      <c r="B815" t="s">
        <v>4305</v>
      </c>
      <c r="C815" t="s">
        <v>4374</v>
      </c>
      <c r="D815" t="s">
        <v>12</v>
      </c>
      <c r="E815" t="s">
        <v>28</v>
      </c>
      <c r="G815" t="s">
        <v>4376</v>
      </c>
      <c r="H815" t="s">
        <v>529</v>
      </c>
      <c r="I815" t="s">
        <v>4375</v>
      </c>
      <c r="J815" t="s">
        <v>4377</v>
      </c>
    </row>
    <row r="816" spans="1:10" x14ac:dyDescent="0.15">
      <c r="A816" t="s">
        <v>4378</v>
      </c>
      <c r="B816" t="s">
        <v>4379</v>
      </c>
      <c r="C816" t="s">
        <v>4380</v>
      </c>
      <c r="D816" t="s">
        <v>12</v>
      </c>
      <c r="E816" t="s">
        <v>28</v>
      </c>
      <c r="F816" t="s">
        <v>22</v>
      </c>
      <c r="G816" t="s">
        <v>4382</v>
      </c>
      <c r="H816" t="s">
        <v>1540</v>
      </c>
      <c r="I816" t="s">
        <v>4381</v>
      </c>
      <c r="J816" t="s">
        <v>4383</v>
      </c>
    </row>
    <row r="817" spans="1:10" x14ac:dyDescent="0.15">
      <c r="A817" t="s">
        <v>4384</v>
      </c>
      <c r="B817" t="s">
        <v>4379</v>
      </c>
      <c r="C817" t="s">
        <v>4385</v>
      </c>
      <c r="D817" t="s">
        <v>12</v>
      </c>
      <c r="E817" t="s">
        <v>26</v>
      </c>
      <c r="F817" t="s">
        <v>1079</v>
      </c>
      <c r="G817" t="s">
        <v>4387</v>
      </c>
      <c r="H817" t="s">
        <v>4388</v>
      </c>
      <c r="I817" t="s">
        <v>4386</v>
      </c>
      <c r="J817" t="s">
        <v>4389</v>
      </c>
    </row>
    <row r="818" spans="1:10" x14ac:dyDescent="0.15">
      <c r="A818" t="s">
        <v>4390</v>
      </c>
      <c r="B818" t="s">
        <v>4379</v>
      </c>
      <c r="C818" t="s">
        <v>4391</v>
      </c>
      <c r="D818" t="s">
        <v>12</v>
      </c>
      <c r="E818" t="s">
        <v>101</v>
      </c>
      <c r="G818" t="s">
        <v>4393</v>
      </c>
      <c r="H818" t="s">
        <v>3926</v>
      </c>
      <c r="I818" t="s">
        <v>4392</v>
      </c>
      <c r="J818" t="s">
        <v>4394</v>
      </c>
    </row>
    <row r="819" spans="1:10" x14ac:dyDescent="0.15">
      <c r="A819" t="s">
        <v>4396</v>
      </c>
      <c r="B819" t="s">
        <v>4379</v>
      </c>
      <c r="C819" t="s">
        <v>4397</v>
      </c>
      <c r="D819" t="s">
        <v>12</v>
      </c>
      <c r="E819" t="s">
        <v>28</v>
      </c>
      <c r="G819" t="s">
        <v>4399</v>
      </c>
      <c r="H819" t="s">
        <v>4388</v>
      </c>
      <c r="I819" t="s">
        <v>4398</v>
      </c>
      <c r="J819" t="s">
        <v>4400</v>
      </c>
    </row>
    <row r="820" spans="1:10" x14ac:dyDescent="0.15">
      <c r="A820" t="s">
        <v>4401</v>
      </c>
      <c r="B820" t="s">
        <v>4379</v>
      </c>
      <c r="C820" t="s">
        <v>4402</v>
      </c>
      <c r="D820" t="s">
        <v>12</v>
      </c>
      <c r="E820" t="s">
        <v>28</v>
      </c>
      <c r="F820" t="s">
        <v>472</v>
      </c>
      <c r="G820" t="s">
        <v>4404</v>
      </c>
      <c r="H820" t="s">
        <v>4388</v>
      </c>
      <c r="I820" t="s">
        <v>4403</v>
      </c>
      <c r="J820" t="s">
        <v>4405</v>
      </c>
    </row>
    <row r="821" spans="1:10" x14ac:dyDescent="0.15">
      <c r="A821" t="s">
        <v>4406</v>
      </c>
      <c r="B821" t="s">
        <v>4379</v>
      </c>
      <c r="C821" t="s">
        <v>4407</v>
      </c>
      <c r="D821" t="s">
        <v>12</v>
      </c>
      <c r="E821" t="s">
        <v>101</v>
      </c>
      <c r="F821" t="s">
        <v>505</v>
      </c>
      <c r="G821" t="s">
        <v>4409</v>
      </c>
      <c r="H821" t="s">
        <v>4410</v>
      </c>
      <c r="I821" t="s">
        <v>4408</v>
      </c>
      <c r="J821" t="s">
        <v>4411</v>
      </c>
    </row>
    <row r="822" spans="1:10" x14ac:dyDescent="0.15">
      <c r="A822" t="s">
        <v>4412</v>
      </c>
      <c r="B822" t="s">
        <v>4379</v>
      </c>
      <c r="C822" t="s">
        <v>4413</v>
      </c>
      <c r="D822" t="s">
        <v>12</v>
      </c>
      <c r="E822" t="s">
        <v>28</v>
      </c>
      <c r="F822" t="s">
        <v>22</v>
      </c>
      <c r="G822" t="s">
        <v>4415</v>
      </c>
      <c r="H822" t="s">
        <v>61</v>
      </c>
      <c r="I822" t="s">
        <v>4414</v>
      </c>
      <c r="J822" t="s">
        <v>4416</v>
      </c>
    </row>
    <row r="823" spans="1:10" x14ac:dyDescent="0.15">
      <c r="A823" t="s">
        <v>4417</v>
      </c>
      <c r="B823" t="s">
        <v>4379</v>
      </c>
      <c r="C823" t="s">
        <v>4418</v>
      </c>
      <c r="D823" t="s">
        <v>12</v>
      </c>
      <c r="E823" t="s">
        <v>13</v>
      </c>
      <c r="F823" t="s">
        <v>527</v>
      </c>
      <c r="G823" t="s">
        <v>4420</v>
      </c>
      <c r="H823" t="s">
        <v>4421</v>
      </c>
      <c r="I823" t="s">
        <v>4419</v>
      </c>
      <c r="J823" t="s">
        <v>4422</v>
      </c>
    </row>
    <row r="824" spans="1:10" x14ac:dyDescent="0.15">
      <c r="A824" t="s">
        <v>4423</v>
      </c>
      <c r="B824" t="s">
        <v>4379</v>
      </c>
      <c r="C824" t="s">
        <v>4424</v>
      </c>
      <c r="D824" t="s">
        <v>12</v>
      </c>
      <c r="E824" t="s">
        <v>101</v>
      </c>
      <c r="F824" t="s">
        <v>560</v>
      </c>
      <c r="G824" t="s">
        <v>4426</v>
      </c>
      <c r="H824" t="s">
        <v>4388</v>
      </c>
      <c r="I824" t="s">
        <v>4425</v>
      </c>
      <c r="J824" t="s">
        <v>4427</v>
      </c>
    </row>
    <row r="825" spans="1:10" x14ac:dyDescent="0.15">
      <c r="A825" t="s">
        <v>4428</v>
      </c>
      <c r="B825" t="s">
        <v>4379</v>
      </c>
      <c r="C825" t="s">
        <v>4429</v>
      </c>
      <c r="D825" t="s">
        <v>12</v>
      </c>
      <c r="E825" t="s">
        <v>45</v>
      </c>
      <c r="F825" t="s">
        <v>404</v>
      </c>
      <c r="G825" t="s">
        <v>4431</v>
      </c>
      <c r="H825" t="s">
        <v>4421</v>
      </c>
      <c r="I825" t="s">
        <v>4430</v>
      </c>
      <c r="J825" t="s">
        <v>4432</v>
      </c>
    </row>
    <row r="826" spans="1:10" x14ac:dyDescent="0.15">
      <c r="A826" t="s">
        <v>4433</v>
      </c>
      <c r="B826" t="s">
        <v>4379</v>
      </c>
      <c r="C826" t="s">
        <v>4434</v>
      </c>
      <c r="D826" t="s">
        <v>12</v>
      </c>
      <c r="E826" t="s">
        <v>94</v>
      </c>
      <c r="G826" t="s">
        <v>4436</v>
      </c>
      <c r="H826" t="s">
        <v>4437</v>
      </c>
      <c r="I826" t="s">
        <v>4435</v>
      </c>
      <c r="J826" t="s">
        <v>4438</v>
      </c>
    </row>
    <row r="827" spans="1:10" x14ac:dyDescent="0.15">
      <c r="A827" t="s">
        <v>4439</v>
      </c>
      <c r="B827" t="s">
        <v>4379</v>
      </c>
      <c r="C827" t="s">
        <v>4440</v>
      </c>
      <c r="D827" t="s">
        <v>12</v>
      </c>
      <c r="E827" t="s">
        <v>21</v>
      </c>
      <c r="F827" t="s">
        <v>50</v>
      </c>
      <c r="G827" t="s">
        <v>4442</v>
      </c>
      <c r="H827" t="s">
        <v>4443</v>
      </c>
      <c r="I827" t="s">
        <v>4441</v>
      </c>
      <c r="J827" t="s">
        <v>4444</v>
      </c>
    </row>
    <row r="828" spans="1:10" x14ac:dyDescent="0.15">
      <c r="A828" t="s">
        <v>4445</v>
      </c>
      <c r="B828" t="s">
        <v>4379</v>
      </c>
      <c r="C828" t="s">
        <v>4446</v>
      </c>
      <c r="D828" t="s">
        <v>12</v>
      </c>
      <c r="E828" t="s">
        <v>106</v>
      </c>
      <c r="F828" t="s">
        <v>315</v>
      </c>
      <c r="G828" t="s">
        <v>4448</v>
      </c>
      <c r="H828" t="s">
        <v>4449</v>
      </c>
      <c r="I828" t="s">
        <v>4447</v>
      </c>
      <c r="J828" t="s">
        <v>4450</v>
      </c>
    </row>
    <row r="829" spans="1:10" x14ac:dyDescent="0.15">
      <c r="A829" t="s">
        <v>4451</v>
      </c>
      <c r="B829" t="s">
        <v>4379</v>
      </c>
      <c r="C829" t="s">
        <v>4452</v>
      </c>
      <c r="D829" t="s">
        <v>12</v>
      </c>
      <c r="E829" t="s">
        <v>13</v>
      </c>
      <c r="F829" t="s">
        <v>284</v>
      </c>
      <c r="G829" t="s">
        <v>4454</v>
      </c>
      <c r="H829" t="s">
        <v>30</v>
      </c>
      <c r="I829" t="s">
        <v>4453</v>
      </c>
      <c r="J829" t="s">
        <v>4455</v>
      </c>
    </row>
    <row r="830" spans="1:10" x14ac:dyDescent="0.15">
      <c r="A830" t="s">
        <v>4456</v>
      </c>
      <c r="B830" t="s">
        <v>4379</v>
      </c>
      <c r="C830" t="s">
        <v>4457</v>
      </c>
      <c r="D830" t="s">
        <v>12</v>
      </c>
      <c r="E830" t="s">
        <v>45</v>
      </c>
      <c r="F830" t="s">
        <v>1673</v>
      </c>
      <c r="G830" t="s">
        <v>4459</v>
      </c>
      <c r="H830" t="s">
        <v>4421</v>
      </c>
      <c r="I830" t="s">
        <v>4458</v>
      </c>
      <c r="J830" t="s">
        <v>4460</v>
      </c>
    </row>
    <row r="831" spans="1:10" x14ac:dyDescent="0.15">
      <c r="A831" t="s">
        <v>4462</v>
      </c>
      <c r="B831" t="s">
        <v>4379</v>
      </c>
      <c r="C831" t="s">
        <v>4463</v>
      </c>
      <c r="D831" t="s">
        <v>12</v>
      </c>
      <c r="E831" t="s">
        <v>101</v>
      </c>
      <c r="F831" t="s">
        <v>560</v>
      </c>
      <c r="G831" t="s">
        <v>4465</v>
      </c>
      <c r="H831" t="s">
        <v>4388</v>
      </c>
      <c r="I831" t="s">
        <v>4464</v>
      </c>
      <c r="J831" t="s">
        <v>4466</v>
      </c>
    </row>
    <row r="832" spans="1:10" x14ac:dyDescent="0.15">
      <c r="A832" t="s">
        <v>4467</v>
      </c>
      <c r="B832" t="s">
        <v>4379</v>
      </c>
      <c r="C832" t="s">
        <v>4468</v>
      </c>
      <c r="D832" t="s">
        <v>12</v>
      </c>
      <c r="E832" t="s">
        <v>67</v>
      </c>
      <c r="F832" t="s">
        <v>78</v>
      </c>
      <c r="G832" t="s">
        <v>4461</v>
      </c>
      <c r="H832" t="s">
        <v>959</v>
      </c>
      <c r="I832" t="s">
        <v>4469</v>
      </c>
      <c r="J832" t="s">
        <v>4470</v>
      </c>
    </row>
    <row r="833" spans="1:10" x14ac:dyDescent="0.15">
      <c r="A833" t="s">
        <v>4471</v>
      </c>
      <c r="B833" t="s">
        <v>4379</v>
      </c>
      <c r="C833" t="s">
        <v>4472</v>
      </c>
      <c r="D833" t="s">
        <v>12</v>
      </c>
      <c r="E833" t="s">
        <v>13</v>
      </c>
      <c r="F833" t="s">
        <v>1201</v>
      </c>
      <c r="G833" t="s">
        <v>4474</v>
      </c>
      <c r="H833" t="s">
        <v>4388</v>
      </c>
      <c r="I833" t="s">
        <v>4473</v>
      </c>
      <c r="J833" t="s">
        <v>4475</v>
      </c>
    </row>
    <row r="834" spans="1:10" x14ac:dyDescent="0.15">
      <c r="A834" t="s">
        <v>4476</v>
      </c>
      <c r="B834" t="s">
        <v>4379</v>
      </c>
      <c r="C834" t="s">
        <v>4477</v>
      </c>
      <c r="D834" t="s">
        <v>12</v>
      </c>
      <c r="E834" t="s">
        <v>28</v>
      </c>
      <c r="F834" t="s">
        <v>22</v>
      </c>
      <c r="G834" t="s">
        <v>4479</v>
      </c>
      <c r="H834" t="s">
        <v>4204</v>
      </c>
      <c r="I834" t="s">
        <v>4478</v>
      </c>
      <c r="J834" t="s">
        <v>4480</v>
      </c>
    </row>
    <row r="835" spans="1:10" x14ac:dyDescent="0.15">
      <c r="A835" t="s">
        <v>4481</v>
      </c>
      <c r="B835" t="s">
        <v>4379</v>
      </c>
      <c r="C835" t="s">
        <v>4482</v>
      </c>
      <c r="D835" t="s">
        <v>12</v>
      </c>
      <c r="E835" t="s">
        <v>13</v>
      </c>
      <c r="F835" t="s">
        <v>469</v>
      </c>
      <c r="G835" t="s">
        <v>4484</v>
      </c>
      <c r="H835" t="s">
        <v>4485</v>
      </c>
      <c r="I835" t="s">
        <v>4483</v>
      </c>
    </row>
    <row r="836" spans="1:10" x14ac:dyDescent="0.15">
      <c r="A836" t="s">
        <v>4486</v>
      </c>
      <c r="B836" t="s">
        <v>4379</v>
      </c>
      <c r="C836" t="s">
        <v>4487</v>
      </c>
      <c r="D836" t="s">
        <v>12</v>
      </c>
      <c r="E836" t="s">
        <v>67</v>
      </c>
      <c r="F836" t="s">
        <v>68</v>
      </c>
      <c r="G836" t="s">
        <v>4489</v>
      </c>
      <c r="H836" t="s">
        <v>4490</v>
      </c>
      <c r="I836" t="s">
        <v>4488</v>
      </c>
      <c r="J836" t="s">
        <v>4491</v>
      </c>
    </row>
    <row r="837" spans="1:10" x14ac:dyDescent="0.15">
      <c r="A837" t="s">
        <v>4492</v>
      </c>
      <c r="B837" t="s">
        <v>4379</v>
      </c>
      <c r="C837" t="s">
        <v>4493</v>
      </c>
      <c r="D837" t="s">
        <v>12</v>
      </c>
      <c r="E837" t="s">
        <v>13</v>
      </c>
      <c r="F837" t="s">
        <v>374</v>
      </c>
      <c r="G837" t="s">
        <v>4495</v>
      </c>
      <c r="H837" t="s">
        <v>4395</v>
      </c>
      <c r="I837" t="s">
        <v>4494</v>
      </c>
      <c r="J837" t="s">
        <v>4496</v>
      </c>
    </row>
    <row r="838" spans="1:10" x14ac:dyDescent="0.15">
      <c r="A838" t="s">
        <v>4497</v>
      </c>
      <c r="B838" t="s">
        <v>4379</v>
      </c>
      <c r="C838" t="s">
        <v>4498</v>
      </c>
      <c r="D838" t="s">
        <v>12</v>
      </c>
      <c r="E838" t="s">
        <v>300</v>
      </c>
      <c r="G838" t="s">
        <v>4500</v>
      </c>
      <c r="H838" t="s">
        <v>790</v>
      </c>
      <c r="I838" t="s">
        <v>4499</v>
      </c>
      <c r="J838" t="s">
        <v>4501</v>
      </c>
    </row>
    <row r="839" spans="1:10" x14ac:dyDescent="0.15">
      <c r="A839" t="s">
        <v>4502</v>
      </c>
      <c r="B839" t="s">
        <v>4379</v>
      </c>
      <c r="C839" t="s">
        <v>4503</v>
      </c>
      <c r="D839" t="s">
        <v>12</v>
      </c>
      <c r="E839" t="s">
        <v>28</v>
      </c>
      <c r="G839" t="s">
        <v>4505</v>
      </c>
      <c r="H839" t="s">
        <v>4485</v>
      </c>
      <c r="I839" t="s">
        <v>4504</v>
      </c>
      <c r="J839" t="s">
        <v>4506</v>
      </c>
    </row>
    <row r="840" spans="1:10" x14ac:dyDescent="0.15">
      <c r="A840" t="s">
        <v>4507</v>
      </c>
      <c r="B840" t="s">
        <v>4379</v>
      </c>
      <c r="C840" t="s">
        <v>4508</v>
      </c>
      <c r="D840" t="s">
        <v>12</v>
      </c>
      <c r="E840" t="s">
        <v>21</v>
      </c>
      <c r="F840" t="s">
        <v>22</v>
      </c>
      <c r="G840" t="s">
        <v>4510</v>
      </c>
      <c r="H840" t="s">
        <v>4204</v>
      </c>
      <c r="I840" t="s">
        <v>4509</v>
      </c>
      <c r="J840" t="s">
        <v>4511</v>
      </c>
    </row>
    <row r="841" spans="1:10" x14ac:dyDescent="0.15">
      <c r="A841" t="s">
        <v>4512</v>
      </c>
      <c r="B841" t="s">
        <v>4379</v>
      </c>
      <c r="C841" t="s">
        <v>4513</v>
      </c>
      <c r="D841" t="s">
        <v>12</v>
      </c>
      <c r="E841" t="s">
        <v>45</v>
      </c>
      <c r="F841" t="s">
        <v>380</v>
      </c>
      <c r="G841" t="s">
        <v>4515</v>
      </c>
      <c r="H841" t="s">
        <v>4204</v>
      </c>
      <c r="I841" t="s">
        <v>4514</v>
      </c>
      <c r="J841" t="s">
        <v>4516</v>
      </c>
    </row>
    <row r="842" spans="1:10" x14ac:dyDescent="0.15">
      <c r="A842" t="s">
        <v>4517</v>
      </c>
      <c r="B842" t="s">
        <v>4379</v>
      </c>
      <c r="C842" t="s">
        <v>4518</v>
      </c>
      <c r="D842" t="s">
        <v>12</v>
      </c>
      <c r="E842" t="s">
        <v>94</v>
      </c>
      <c r="G842" t="s">
        <v>4520</v>
      </c>
      <c r="H842" t="s">
        <v>4521</v>
      </c>
      <c r="I842" t="s">
        <v>4519</v>
      </c>
      <c r="J842" t="s">
        <v>4522</v>
      </c>
    </row>
    <row r="843" spans="1:10" x14ac:dyDescent="0.15">
      <c r="A843" t="s">
        <v>4523</v>
      </c>
      <c r="B843" t="s">
        <v>4379</v>
      </c>
      <c r="C843" t="s">
        <v>4524</v>
      </c>
      <c r="D843" t="s">
        <v>12</v>
      </c>
      <c r="E843" t="s">
        <v>21</v>
      </c>
      <c r="F843" t="s">
        <v>22</v>
      </c>
      <c r="G843" t="s">
        <v>4526</v>
      </c>
      <c r="H843" t="s">
        <v>4204</v>
      </c>
      <c r="I843" t="s">
        <v>4525</v>
      </c>
      <c r="J843" t="s">
        <v>4527</v>
      </c>
    </row>
    <row r="844" spans="1:10" x14ac:dyDescent="0.15">
      <c r="A844" t="s">
        <v>4528</v>
      </c>
      <c r="B844" t="s">
        <v>4379</v>
      </c>
      <c r="C844" t="s">
        <v>4529</v>
      </c>
      <c r="D844" t="s">
        <v>12</v>
      </c>
      <c r="E844" t="s">
        <v>219</v>
      </c>
      <c r="F844" t="s">
        <v>220</v>
      </c>
      <c r="G844" t="s">
        <v>4531</v>
      </c>
      <c r="H844" t="s">
        <v>959</v>
      </c>
      <c r="I844" t="s">
        <v>4530</v>
      </c>
      <c r="J844" t="s">
        <v>4532</v>
      </c>
    </row>
    <row r="845" spans="1:10" x14ac:dyDescent="0.15">
      <c r="A845" t="s">
        <v>4533</v>
      </c>
      <c r="B845" t="s">
        <v>4379</v>
      </c>
      <c r="C845" t="s">
        <v>4534</v>
      </c>
      <c r="D845" t="s">
        <v>12</v>
      </c>
      <c r="E845" t="s">
        <v>13</v>
      </c>
      <c r="G845" t="s">
        <v>4536</v>
      </c>
      <c r="H845" t="s">
        <v>4204</v>
      </c>
      <c r="I845" t="s">
        <v>4535</v>
      </c>
      <c r="J845" t="s">
        <v>4537</v>
      </c>
    </row>
    <row r="846" spans="1:10" x14ac:dyDescent="0.15">
      <c r="A846" t="s">
        <v>4538</v>
      </c>
      <c r="B846" t="s">
        <v>4379</v>
      </c>
      <c r="C846" t="s">
        <v>4539</v>
      </c>
      <c r="D846" t="s">
        <v>12</v>
      </c>
      <c r="E846" t="s">
        <v>21</v>
      </c>
      <c r="F846" t="s">
        <v>22</v>
      </c>
      <c r="G846" t="s">
        <v>4541</v>
      </c>
      <c r="H846" t="s">
        <v>3132</v>
      </c>
      <c r="I846" t="s">
        <v>4540</v>
      </c>
      <c r="J846" t="s">
        <v>4542</v>
      </c>
    </row>
    <row r="847" spans="1:10" x14ac:dyDescent="0.15">
      <c r="A847" t="s">
        <v>4543</v>
      </c>
      <c r="B847" t="s">
        <v>4379</v>
      </c>
      <c r="C847" t="s">
        <v>4544</v>
      </c>
      <c r="D847" t="s">
        <v>12</v>
      </c>
      <c r="E847" t="s">
        <v>148</v>
      </c>
      <c r="G847" t="s">
        <v>4546</v>
      </c>
      <c r="H847" t="s">
        <v>30</v>
      </c>
      <c r="I847" t="s">
        <v>4545</v>
      </c>
      <c r="J847" t="s">
        <v>4547</v>
      </c>
    </row>
    <row r="848" spans="1:10" x14ac:dyDescent="0.15">
      <c r="A848" t="s">
        <v>4548</v>
      </c>
      <c r="B848" t="s">
        <v>4379</v>
      </c>
      <c r="C848" t="s">
        <v>4549</v>
      </c>
      <c r="D848" t="s">
        <v>12</v>
      </c>
      <c r="E848" t="s">
        <v>101</v>
      </c>
      <c r="G848" t="s">
        <v>4551</v>
      </c>
      <c r="H848" t="s">
        <v>4552</v>
      </c>
      <c r="I848" t="s">
        <v>4550</v>
      </c>
      <c r="J848" t="s">
        <v>4553</v>
      </c>
    </row>
    <row r="849" spans="1:10" x14ac:dyDescent="0.15">
      <c r="A849" t="s">
        <v>4554</v>
      </c>
      <c r="B849" t="s">
        <v>4379</v>
      </c>
      <c r="C849" t="s">
        <v>4555</v>
      </c>
      <c r="D849" t="s">
        <v>12</v>
      </c>
      <c r="E849" t="s">
        <v>21</v>
      </c>
      <c r="F849" t="s">
        <v>22</v>
      </c>
      <c r="G849" t="s">
        <v>4557</v>
      </c>
      <c r="H849" t="s">
        <v>4490</v>
      </c>
      <c r="I849" t="s">
        <v>4556</v>
      </c>
      <c r="J849" t="s">
        <v>4558</v>
      </c>
    </row>
    <row r="850" spans="1:10" x14ac:dyDescent="0.15">
      <c r="A850" t="s">
        <v>4559</v>
      </c>
      <c r="B850" t="s">
        <v>4379</v>
      </c>
      <c r="C850" t="s">
        <v>4560</v>
      </c>
      <c r="D850" t="s">
        <v>12</v>
      </c>
      <c r="E850" t="s">
        <v>26</v>
      </c>
      <c r="F850" t="s">
        <v>253</v>
      </c>
      <c r="G850" t="s">
        <v>4562</v>
      </c>
      <c r="H850" t="s">
        <v>4490</v>
      </c>
      <c r="I850" t="s">
        <v>4561</v>
      </c>
      <c r="J850" t="s">
        <v>4563</v>
      </c>
    </row>
    <row r="851" spans="1:10" x14ac:dyDescent="0.15">
      <c r="A851" t="s">
        <v>4564</v>
      </c>
      <c r="B851" t="s">
        <v>4379</v>
      </c>
      <c r="C851" t="s">
        <v>4565</v>
      </c>
      <c r="D851" t="s">
        <v>12</v>
      </c>
      <c r="E851" t="s">
        <v>300</v>
      </c>
      <c r="G851" t="s">
        <v>4567</v>
      </c>
      <c r="H851" t="s">
        <v>4568</v>
      </c>
      <c r="I851" t="s">
        <v>4566</v>
      </c>
      <c r="J851" t="s">
        <v>4501</v>
      </c>
    </row>
    <row r="852" spans="1:10" x14ac:dyDescent="0.15">
      <c r="A852" t="s">
        <v>4569</v>
      </c>
      <c r="B852" t="s">
        <v>4379</v>
      </c>
      <c r="C852" t="s">
        <v>4570</v>
      </c>
      <c r="D852" t="s">
        <v>12</v>
      </c>
      <c r="E852" t="s">
        <v>522</v>
      </c>
      <c r="F852" t="s">
        <v>523</v>
      </c>
      <c r="G852" t="s">
        <v>4572</v>
      </c>
      <c r="H852" t="s">
        <v>4573</v>
      </c>
      <c r="I852" t="s">
        <v>4571</v>
      </c>
      <c r="J852" t="s">
        <v>4574</v>
      </c>
    </row>
    <row r="853" spans="1:10" x14ac:dyDescent="0.15">
      <c r="A853" t="s">
        <v>4575</v>
      </c>
      <c r="B853" t="s">
        <v>4379</v>
      </c>
      <c r="C853" t="s">
        <v>4576</v>
      </c>
      <c r="D853" t="s">
        <v>12</v>
      </c>
      <c r="E853" t="s">
        <v>94</v>
      </c>
      <c r="F853" t="s">
        <v>842</v>
      </c>
      <c r="G853" t="s">
        <v>4578</v>
      </c>
      <c r="H853" t="s">
        <v>4579</v>
      </c>
      <c r="I853" t="s">
        <v>4577</v>
      </c>
      <c r="J853" t="s">
        <v>4438</v>
      </c>
    </row>
    <row r="854" spans="1:10" x14ac:dyDescent="0.15">
      <c r="A854" t="s">
        <v>4580</v>
      </c>
      <c r="B854" t="s">
        <v>4379</v>
      </c>
      <c r="C854" t="s">
        <v>4581</v>
      </c>
      <c r="D854" t="s">
        <v>12</v>
      </c>
      <c r="E854" t="s">
        <v>101</v>
      </c>
      <c r="F854" t="s">
        <v>268</v>
      </c>
      <c r="G854" t="s">
        <v>4583</v>
      </c>
      <c r="H854" t="s">
        <v>4521</v>
      </c>
      <c r="I854" t="s">
        <v>4582</v>
      </c>
      <c r="J854" t="s">
        <v>4584</v>
      </c>
    </row>
    <row r="855" spans="1:10" x14ac:dyDescent="0.15">
      <c r="A855" t="s">
        <v>4585</v>
      </c>
      <c r="B855" t="s">
        <v>4379</v>
      </c>
      <c r="C855" t="s">
        <v>4586</v>
      </c>
      <c r="D855" t="s">
        <v>12</v>
      </c>
      <c r="E855" t="s">
        <v>28</v>
      </c>
      <c r="F855" t="s">
        <v>62</v>
      </c>
      <c r="G855" t="s">
        <v>4588</v>
      </c>
      <c r="H855" t="s">
        <v>4490</v>
      </c>
      <c r="I855" t="s">
        <v>4587</v>
      </c>
      <c r="J855" t="s">
        <v>4416</v>
      </c>
    </row>
    <row r="856" spans="1:10" x14ac:dyDescent="0.15">
      <c r="A856" t="s">
        <v>4589</v>
      </c>
      <c r="B856" t="s">
        <v>4379</v>
      </c>
      <c r="C856" t="s">
        <v>4590</v>
      </c>
      <c r="D856" t="s">
        <v>12</v>
      </c>
      <c r="E856" t="s">
        <v>28</v>
      </c>
      <c r="F856" t="s">
        <v>325</v>
      </c>
      <c r="G856" t="s">
        <v>4592</v>
      </c>
      <c r="H856" t="s">
        <v>4204</v>
      </c>
      <c r="I856" t="s">
        <v>4591</v>
      </c>
      <c r="J856" t="s">
        <v>4593</v>
      </c>
    </row>
    <row r="857" spans="1:10" x14ac:dyDescent="0.15">
      <c r="A857" t="s">
        <v>4594</v>
      </c>
      <c r="B857" t="s">
        <v>4379</v>
      </c>
      <c r="C857" t="s">
        <v>4595</v>
      </c>
      <c r="D857" t="s">
        <v>12</v>
      </c>
      <c r="E857" t="s">
        <v>21</v>
      </c>
      <c r="F857" t="s">
        <v>2057</v>
      </c>
      <c r="G857" t="s">
        <v>4597</v>
      </c>
      <c r="H857" t="s">
        <v>4485</v>
      </c>
      <c r="I857" t="s">
        <v>4596</v>
      </c>
      <c r="J857" t="s">
        <v>4444</v>
      </c>
    </row>
    <row r="858" spans="1:10" x14ac:dyDescent="0.15">
      <c r="A858" t="s">
        <v>4598</v>
      </c>
      <c r="B858" t="s">
        <v>4379</v>
      </c>
      <c r="C858" t="s">
        <v>4599</v>
      </c>
      <c r="D858" t="s">
        <v>12</v>
      </c>
      <c r="E858" t="s">
        <v>103</v>
      </c>
      <c r="F858" t="s">
        <v>22</v>
      </c>
      <c r="G858" t="s">
        <v>4601</v>
      </c>
      <c r="H858" t="s">
        <v>4204</v>
      </c>
      <c r="I858" t="s">
        <v>4600</v>
      </c>
    </row>
    <row r="859" spans="1:10" x14ac:dyDescent="0.15">
      <c r="A859" t="s">
        <v>4602</v>
      </c>
      <c r="B859" t="s">
        <v>4379</v>
      </c>
      <c r="C859" t="s">
        <v>4603</v>
      </c>
      <c r="D859" t="s">
        <v>12</v>
      </c>
      <c r="E859" t="s">
        <v>101</v>
      </c>
      <c r="F859" t="s">
        <v>102</v>
      </c>
      <c r="G859" t="s">
        <v>4605</v>
      </c>
      <c r="H859" t="s">
        <v>4606</v>
      </c>
      <c r="I859" t="s">
        <v>4604</v>
      </c>
      <c r="J859" t="s">
        <v>4607</v>
      </c>
    </row>
    <row r="860" spans="1:10" x14ac:dyDescent="0.15">
      <c r="A860" t="s">
        <v>4608</v>
      </c>
      <c r="B860" t="s">
        <v>4379</v>
      </c>
      <c r="C860" t="s">
        <v>4609</v>
      </c>
      <c r="D860" t="s">
        <v>12</v>
      </c>
      <c r="E860" t="s">
        <v>13</v>
      </c>
      <c r="F860" t="s">
        <v>527</v>
      </c>
      <c r="G860" t="s">
        <v>4611</v>
      </c>
      <c r="H860" t="s">
        <v>4204</v>
      </c>
      <c r="I860" t="s">
        <v>4610</v>
      </c>
      <c r="J860" t="s">
        <v>4612</v>
      </c>
    </row>
    <row r="861" spans="1:10" x14ac:dyDescent="0.15">
      <c r="A861" t="s">
        <v>4613</v>
      </c>
      <c r="B861" t="s">
        <v>4379</v>
      </c>
      <c r="C861" t="s">
        <v>4614</v>
      </c>
      <c r="D861" t="s">
        <v>12</v>
      </c>
      <c r="E861" t="s">
        <v>67</v>
      </c>
      <c r="F861" t="s">
        <v>91</v>
      </c>
      <c r="G861" t="s">
        <v>4616</v>
      </c>
      <c r="H861" t="s">
        <v>4617</v>
      </c>
      <c r="I861" t="s">
        <v>4615</v>
      </c>
    </row>
    <row r="862" spans="1:10" x14ac:dyDescent="0.15">
      <c r="A862" t="s">
        <v>4618</v>
      </c>
      <c r="B862" t="s">
        <v>4379</v>
      </c>
      <c r="C862" t="s">
        <v>4619</v>
      </c>
      <c r="D862" t="s">
        <v>12</v>
      </c>
      <c r="E862" t="s">
        <v>45</v>
      </c>
      <c r="F862" t="s">
        <v>404</v>
      </c>
      <c r="G862" t="s">
        <v>4621</v>
      </c>
      <c r="H862" t="s">
        <v>4485</v>
      </c>
      <c r="I862" t="s">
        <v>4620</v>
      </c>
      <c r="J862" t="s">
        <v>4622</v>
      </c>
    </row>
    <row r="863" spans="1:10" x14ac:dyDescent="0.15">
      <c r="A863" t="s">
        <v>4623</v>
      </c>
      <c r="B863" t="s">
        <v>4379</v>
      </c>
      <c r="C863" t="s">
        <v>4624</v>
      </c>
      <c r="D863" t="s">
        <v>12</v>
      </c>
      <c r="E863" t="s">
        <v>26</v>
      </c>
      <c r="F863" t="s">
        <v>387</v>
      </c>
      <c r="G863" t="s">
        <v>4626</v>
      </c>
      <c r="H863" t="s">
        <v>30</v>
      </c>
      <c r="I863" t="s">
        <v>4625</v>
      </c>
      <c r="J863" t="s">
        <v>4627</v>
      </c>
    </row>
    <row r="864" spans="1:10" x14ac:dyDescent="0.15">
      <c r="A864" t="s">
        <v>4628</v>
      </c>
      <c r="B864" t="s">
        <v>4379</v>
      </c>
      <c r="C864" t="s">
        <v>4629</v>
      </c>
      <c r="D864" t="s">
        <v>12</v>
      </c>
      <c r="E864" t="s">
        <v>101</v>
      </c>
      <c r="F864" t="s">
        <v>420</v>
      </c>
      <c r="G864" t="s">
        <v>4631</v>
      </c>
      <c r="H864" t="s">
        <v>4204</v>
      </c>
      <c r="I864" t="s">
        <v>4630</v>
      </c>
      <c r="J864" t="s">
        <v>4632</v>
      </c>
    </row>
    <row r="865" spans="1:10" x14ac:dyDescent="0.15">
      <c r="A865" t="s">
        <v>4633</v>
      </c>
      <c r="B865" t="s">
        <v>4379</v>
      </c>
      <c r="C865" t="s">
        <v>4634</v>
      </c>
      <c r="D865" t="s">
        <v>12</v>
      </c>
      <c r="E865" t="s">
        <v>28</v>
      </c>
      <c r="G865" t="s">
        <v>4636</v>
      </c>
      <c r="H865" t="s">
        <v>4521</v>
      </c>
      <c r="I865" t="s">
        <v>4635</v>
      </c>
      <c r="J865" t="s">
        <v>4637</v>
      </c>
    </row>
    <row r="866" spans="1:10" x14ac:dyDescent="0.15">
      <c r="A866" t="s">
        <v>4638</v>
      </c>
      <c r="B866" t="s">
        <v>4379</v>
      </c>
      <c r="C866" t="s">
        <v>4639</v>
      </c>
      <c r="D866" t="s">
        <v>12</v>
      </c>
      <c r="E866" t="s">
        <v>522</v>
      </c>
      <c r="F866" t="s">
        <v>523</v>
      </c>
      <c r="G866" t="s">
        <v>4641</v>
      </c>
      <c r="H866" t="s">
        <v>4204</v>
      </c>
      <c r="I866" t="s">
        <v>4640</v>
      </c>
      <c r="J866" t="s">
        <v>4642</v>
      </c>
    </row>
    <row r="867" spans="1:10" x14ac:dyDescent="0.15">
      <c r="A867" t="s">
        <v>4643</v>
      </c>
      <c r="B867" t="s">
        <v>4379</v>
      </c>
      <c r="C867" t="s">
        <v>4644</v>
      </c>
      <c r="D867" t="s">
        <v>12</v>
      </c>
      <c r="E867" t="s">
        <v>26</v>
      </c>
      <c r="F867" t="s">
        <v>253</v>
      </c>
      <c r="G867" t="s">
        <v>4646</v>
      </c>
      <c r="H867" t="s">
        <v>4204</v>
      </c>
      <c r="I867" t="s">
        <v>4645</v>
      </c>
    </row>
    <row r="868" spans="1:10" x14ac:dyDescent="0.15">
      <c r="A868" t="s">
        <v>4647</v>
      </c>
      <c r="B868" t="s">
        <v>4379</v>
      </c>
      <c r="C868" t="s">
        <v>4648</v>
      </c>
      <c r="D868" t="s">
        <v>12</v>
      </c>
      <c r="E868" t="s">
        <v>28</v>
      </c>
      <c r="F868" t="s">
        <v>29</v>
      </c>
      <c r="G868" t="s">
        <v>4650</v>
      </c>
      <c r="H868" t="s">
        <v>4421</v>
      </c>
      <c r="I868" t="s">
        <v>4649</v>
      </c>
      <c r="J868" t="s">
        <v>4651</v>
      </c>
    </row>
    <row r="869" spans="1:10" x14ac:dyDescent="0.15">
      <c r="A869" t="s">
        <v>4652</v>
      </c>
      <c r="B869" t="s">
        <v>4653</v>
      </c>
      <c r="C869" t="s">
        <v>4654</v>
      </c>
      <c r="D869" t="s">
        <v>12</v>
      </c>
      <c r="E869" t="s">
        <v>26</v>
      </c>
      <c r="F869" t="s">
        <v>41</v>
      </c>
      <c r="G869" t="s">
        <v>4656</v>
      </c>
      <c r="H869" t="s">
        <v>30</v>
      </c>
      <c r="I869" t="s">
        <v>4655</v>
      </c>
    </row>
    <row r="870" spans="1:10" x14ac:dyDescent="0.15">
      <c r="A870" t="s">
        <v>4657</v>
      </c>
      <c r="B870" t="s">
        <v>4653</v>
      </c>
      <c r="C870" t="s">
        <v>4658</v>
      </c>
      <c r="D870" t="s">
        <v>12</v>
      </c>
      <c r="E870" t="s">
        <v>28</v>
      </c>
      <c r="F870" t="s">
        <v>22</v>
      </c>
      <c r="G870" t="s">
        <v>4660</v>
      </c>
      <c r="H870" t="s">
        <v>4388</v>
      </c>
      <c r="I870" t="s">
        <v>4659</v>
      </c>
      <c r="J870" t="s">
        <v>4661</v>
      </c>
    </row>
    <row r="871" spans="1:10" x14ac:dyDescent="0.15">
      <c r="A871" t="s">
        <v>4662</v>
      </c>
      <c r="B871" t="s">
        <v>4653</v>
      </c>
      <c r="C871" t="s">
        <v>4663</v>
      </c>
      <c r="D871" t="s">
        <v>12</v>
      </c>
      <c r="E871" t="s">
        <v>13</v>
      </c>
      <c r="F871" t="s">
        <v>391</v>
      </c>
      <c r="G871" t="s">
        <v>4665</v>
      </c>
      <c r="H871" t="s">
        <v>4395</v>
      </c>
      <c r="I871" t="s">
        <v>4664</v>
      </c>
      <c r="J871" t="s">
        <v>4666</v>
      </c>
    </row>
    <row r="872" spans="1:10" x14ac:dyDescent="0.15">
      <c r="A872" t="s">
        <v>4667</v>
      </c>
      <c r="B872" t="s">
        <v>4653</v>
      </c>
      <c r="C872" t="s">
        <v>4668</v>
      </c>
      <c r="D872" t="s">
        <v>12</v>
      </c>
      <c r="E872" t="s">
        <v>26</v>
      </c>
      <c r="F872" t="s">
        <v>928</v>
      </c>
      <c r="G872" t="s">
        <v>4670</v>
      </c>
      <c r="H872" t="s">
        <v>4388</v>
      </c>
      <c r="I872" t="s">
        <v>4669</v>
      </c>
      <c r="J872" t="s">
        <v>4671</v>
      </c>
    </row>
    <row r="873" spans="1:10" x14ac:dyDescent="0.15">
      <c r="A873" t="s">
        <v>4672</v>
      </c>
      <c r="B873" t="s">
        <v>4653</v>
      </c>
      <c r="C873" t="s">
        <v>4673</v>
      </c>
      <c r="D873" t="s">
        <v>12</v>
      </c>
      <c r="E873" t="s">
        <v>28</v>
      </c>
      <c r="F873" t="s">
        <v>62</v>
      </c>
      <c r="G873" t="s">
        <v>4675</v>
      </c>
      <c r="H873" t="s">
        <v>4388</v>
      </c>
      <c r="I873" t="s">
        <v>4674</v>
      </c>
      <c r="J873" t="s">
        <v>4676</v>
      </c>
    </row>
    <row r="874" spans="1:10" x14ac:dyDescent="0.15">
      <c r="A874" t="s">
        <v>4677</v>
      </c>
      <c r="B874" t="s">
        <v>4653</v>
      </c>
      <c r="C874" t="s">
        <v>4678</v>
      </c>
      <c r="D874" t="s">
        <v>12</v>
      </c>
      <c r="E874" t="s">
        <v>106</v>
      </c>
      <c r="G874" t="s">
        <v>4680</v>
      </c>
      <c r="H874" t="s">
        <v>4388</v>
      </c>
      <c r="I874" t="s">
        <v>4679</v>
      </c>
      <c r="J874" t="s">
        <v>4681</v>
      </c>
    </row>
    <row r="875" spans="1:10" x14ac:dyDescent="0.15">
      <c r="A875" t="s">
        <v>4682</v>
      </c>
      <c r="B875" t="s">
        <v>4653</v>
      </c>
      <c r="C875" t="s">
        <v>4683</v>
      </c>
      <c r="D875" t="s">
        <v>12</v>
      </c>
      <c r="E875" t="s">
        <v>101</v>
      </c>
      <c r="F875" t="s">
        <v>505</v>
      </c>
      <c r="G875" t="s">
        <v>4685</v>
      </c>
      <c r="H875" t="s">
        <v>4686</v>
      </c>
      <c r="I875" t="s">
        <v>4684</v>
      </c>
      <c r="J875" t="s">
        <v>4687</v>
      </c>
    </row>
    <row r="876" spans="1:10" x14ac:dyDescent="0.15">
      <c r="A876" t="s">
        <v>4688</v>
      </c>
      <c r="B876" t="s">
        <v>4653</v>
      </c>
      <c r="C876" t="s">
        <v>4689</v>
      </c>
      <c r="D876" t="s">
        <v>12</v>
      </c>
      <c r="E876" t="s">
        <v>94</v>
      </c>
      <c r="G876" t="s">
        <v>4691</v>
      </c>
      <c r="H876" t="s">
        <v>4395</v>
      </c>
      <c r="I876" t="s">
        <v>4690</v>
      </c>
      <c r="J876" t="s">
        <v>4692</v>
      </c>
    </row>
    <row r="877" spans="1:10" x14ac:dyDescent="0.15">
      <c r="A877" t="s">
        <v>4693</v>
      </c>
      <c r="B877" t="s">
        <v>4653</v>
      </c>
      <c r="C877" t="s">
        <v>4694</v>
      </c>
      <c r="D877" t="s">
        <v>12</v>
      </c>
      <c r="E877" t="s">
        <v>13</v>
      </c>
      <c r="G877" t="s">
        <v>4696</v>
      </c>
      <c r="H877" t="s">
        <v>4697</v>
      </c>
      <c r="I877" t="s">
        <v>4695</v>
      </c>
      <c r="J877" t="s">
        <v>4698</v>
      </c>
    </row>
    <row r="878" spans="1:10" x14ac:dyDescent="0.15">
      <c r="A878" t="s">
        <v>4699</v>
      </c>
      <c r="B878" t="s">
        <v>4653</v>
      </c>
      <c r="C878" t="s">
        <v>4700</v>
      </c>
      <c r="D878" t="s">
        <v>12</v>
      </c>
      <c r="E878" t="s">
        <v>45</v>
      </c>
      <c r="F878" t="s">
        <v>333</v>
      </c>
      <c r="G878" t="s">
        <v>4702</v>
      </c>
      <c r="H878" t="s">
        <v>222</v>
      </c>
      <c r="I878" t="s">
        <v>4701</v>
      </c>
      <c r="J878" t="s">
        <v>4703</v>
      </c>
    </row>
    <row r="879" spans="1:10" x14ac:dyDescent="0.15">
      <c r="A879" t="s">
        <v>4704</v>
      </c>
      <c r="B879" t="s">
        <v>4653</v>
      </c>
      <c r="C879" t="s">
        <v>4705</v>
      </c>
      <c r="D879" t="s">
        <v>12</v>
      </c>
      <c r="E879" t="s">
        <v>101</v>
      </c>
      <c r="F879" t="s">
        <v>3019</v>
      </c>
      <c r="G879" t="s">
        <v>4707</v>
      </c>
      <c r="H879" t="s">
        <v>4395</v>
      </c>
      <c r="I879" t="s">
        <v>4706</v>
      </c>
      <c r="J879" t="s">
        <v>4708</v>
      </c>
    </row>
    <row r="880" spans="1:10" x14ac:dyDescent="0.15">
      <c r="A880" t="s">
        <v>4709</v>
      </c>
      <c r="B880" t="s">
        <v>4653</v>
      </c>
      <c r="C880" t="s">
        <v>4710</v>
      </c>
      <c r="D880" t="s">
        <v>12</v>
      </c>
      <c r="E880" t="s">
        <v>28</v>
      </c>
      <c r="F880" t="s">
        <v>57</v>
      </c>
      <c r="G880" t="s">
        <v>4712</v>
      </c>
      <c r="H880" t="s">
        <v>4713</v>
      </c>
      <c r="I880" t="s">
        <v>4711</v>
      </c>
      <c r="J880" t="s">
        <v>4714</v>
      </c>
    </row>
    <row r="881" spans="1:10" x14ac:dyDescent="0.15">
      <c r="A881" t="s">
        <v>4715</v>
      </c>
      <c r="B881" t="s">
        <v>4653</v>
      </c>
      <c r="C881" t="s">
        <v>4716</v>
      </c>
      <c r="D881" t="s">
        <v>12</v>
      </c>
      <c r="E881" t="s">
        <v>67</v>
      </c>
      <c r="F881" t="s">
        <v>91</v>
      </c>
      <c r="G881" t="s">
        <v>4718</v>
      </c>
      <c r="H881" t="s">
        <v>4204</v>
      </c>
      <c r="I881" t="s">
        <v>4717</v>
      </c>
      <c r="J881" t="s">
        <v>4719</v>
      </c>
    </row>
    <row r="882" spans="1:10" x14ac:dyDescent="0.15">
      <c r="A882" t="s">
        <v>4720</v>
      </c>
      <c r="B882" t="s">
        <v>4653</v>
      </c>
      <c r="C882" t="s">
        <v>4721</v>
      </c>
      <c r="D882" t="s">
        <v>12</v>
      </c>
      <c r="E882" t="s">
        <v>13</v>
      </c>
      <c r="F882" t="s">
        <v>34</v>
      </c>
      <c r="G882" t="s">
        <v>4723</v>
      </c>
      <c r="H882" t="s">
        <v>3409</v>
      </c>
      <c r="I882" t="s">
        <v>4722</v>
      </c>
      <c r="J882" t="s">
        <v>4724</v>
      </c>
    </row>
    <row r="883" spans="1:10" x14ac:dyDescent="0.15">
      <c r="A883" t="s">
        <v>4725</v>
      </c>
      <c r="B883" t="s">
        <v>4653</v>
      </c>
      <c r="C883" t="s">
        <v>4726</v>
      </c>
      <c r="D883" t="s">
        <v>12</v>
      </c>
      <c r="E883" t="s">
        <v>28</v>
      </c>
      <c r="F883" t="s">
        <v>444</v>
      </c>
      <c r="G883" t="s">
        <v>4728</v>
      </c>
      <c r="H883" t="s">
        <v>959</v>
      </c>
      <c r="I883" t="s">
        <v>4727</v>
      </c>
      <c r="J883" t="s">
        <v>4729</v>
      </c>
    </row>
    <row r="884" spans="1:10" x14ac:dyDescent="0.15">
      <c r="A884" t="s">
        <v>4730</v>
      </c>
      <c r="B884" t="s">
        <v>4653</v>
      </c>
      <c r="C884" t="s">
        <v>4731</v>
      </c>
      <c r="D884" t="s">
        <v>12</v>
      </c>
      <c r="E884" t="s">
        <v>21</v>
      </c>
      <c r="F884" t="s">
        <v>22</v>
      </c>
      <c r="G884" t="s">
        <v>4733</v>
      </c>
      <c r="H884" t="s">
        <v>199</v>
      </c>
      <c r="I884" t="s">
        <v>4732</v>
      </c>
      <c r="J884" t="s">
        <v>4734</v>
      </c>
    </row>
    <row r="885" spans="1:10" x14ac:dyDescent="0.15">
      <c r="A885" t="s">
        <v>4735</v>
      </c>
      <c r="B885" t="s">
        <v>4653</v>
      </c>
      <c r="C885" t="s">
        <v>4736</v>
      </c>
      <c r="D885" t="s">
        <v>12</v>
      </c>
      <c r="E885" t="s">
        <v>13</v>
      </c>
      <c r="F885" t="s">
        <v>586</v>
      </c>
      <c r="G885" t="s">
        <v>4738</v>
      </c>
      <c r="H885" t="s">
        <v>222</v>
      </c>
      <c r="I885" t="s">
        <v>4737</v>
      </c>
      <c r="J885" t="s">
        <v>4739</v>
      </c>
    </row>
    <row r="886" spans="1:10" x14ac:dyDescent="0.15">
      <c r="A886" t="s">
        <v>4740</v>
      </c>
      <c r="B886" t="s">
        <v>4653</v>
      </c>
      <c r="C886" t="s">
        <v>4741</v>
      </c>
      <c r="D886" t="s">
        <v>12</v>
      </c>
      <c r="E886" t="s">
        <v>101</v>
      </c>
      <c r="F886" t="s">
        <v>304</v>
      </c>
      <c r="G886" t="s">
        <v>4743</v>
      </c>
      <c r="H886" t="s">
        <v>4388</v>
      </c>
      <c r="I886" t="s">
        <v>4742</v>
      </c>
      <c r="J886" t="s">
        <v>4744</v>
      </c>
    </row>
    <row r="887" spans="1:10" x14ac:dyDescent="0.15">
      <c r="A887" t="s">
        <v>4745</v>
      </c>
      <c r="B887" t="s">
        <v>4653</v>
      </c>
      <c r="C887" t="s">
        <v>4746</v>
      </c>
      <c r="D887" t="s">
        <v>12</v>
      </c>
      <c r="E887" t="s">
        <v>28</v>
      </c>
      <c r="G887" t="s">
        <v>4748</v>
      </c>
      <c r="H887" t="s">
        <v>4395</v>
      </c>
      <c r="I887" t="s">
        <v>4747</v>
      </c>
      <c r="J887" t="s">
        <v>4749</v>
      </c>
    </row>
    <row r="888" spans="1:10" x14ac:dyDescent="0.15">
      <c r="A888" t="s">
        <v>4750</v>
      </c>
      <c r="B888" t="s">
        <v>4653</v>
      </c>
      <c r="C888" t="s">
        <v>4751</v>
      </c>
      <c r="D888" t="s">
        <v>12</v>
      </c>
      <c r="E888" t="s">
        <v>28</v>
      </c>
      <c r="F888" t="s">
        <v>57</v>
      </c>
      <c r="G888" t="s">
        <v>4753</v>
      </c>
      <c r="H888" t="s">
        <v>222</v>
      </c>
      <c r="I888" t="s">
        <v>4752</v>
      </c>
      <c r="J888" t="s">
        <v>4754</v>
      </c>
    </row>
    <row r="889" spans="1:10" x14ac:dyDescent="0.15">
      <c r="A889" t="s">
        <v>4755</v>
      </c>
      <c r="B889" t="s">
        <v>4653</v>
      </c>
      <c r="C889" t="s">
        <v>4756</v>
      </c>
      <c r="D889" t="s">
        <v>12</v>
      </c>
      <c r="E889" t="s">
        <v>28</v>
      </c>
      <c r="F889" t="s">
        <v>472</v>
      </c>
      <c r="G889" t="s">
        <v>4758</v>
      </c>
      <c r="H889" t="s">
        <v>4395</v>
      </c>
      <c r="I889" t="s">
        <v>4757</v>
      </c>
      <c r="J889" t="s">
        <v>4759</v>
      </c>
    </row>
    <row r="890" spans="1:10" x14ac:dyDescent="0.15">
      <c r="A890" t="s">
        <v>4760</v>
      </c>
      <c r="B890" t="s">
        <v>4653</v>
      </c>
      <c r="C890" t="s">
        <v>4761</v>
      </c>
      <c r="D890" t="s">
        <v>12</v>
      </c>
      <c r="E890" t="s">
        <v>26</v>
      </c>
      <c r="G890" t="s">
        <v>4763</v>
      </c>
      <c r="I890" t="s">
        <v>4762</v>
      </c>
      <c r="J890" t="s">
        <v>4764</v>
      </c>
    </row>
    <row r="891" spans="1:10" x14ac:dyDescent="0.15">
      <c r="A891" t="s">
        <v>4765</v>
      </c>
      <c r="B891" t="s">
        <v>4653</v>
      </c>
      <c r="C891" t="s">
        <v>4766</v>
      </c>
      <c r="D891" t="s">
        <v>12</v>
      </c>
      <c r="E891" t="s">
        <v>28</v>
      </c>
      <c r="F891" t="s">
        <v>311</v>
      </c>
      <c r="G891" t="s">
        <v>4768</v>
      </c>
      <c r="H891" t="s">
        <v>4204</v>
      </c>
      <c r="I891" t="s">
        <v>4767</v>
      </c>
      <c r="J891" t="s">
        <v>4769</v>
      </c>
    </row>
    <row r="892" spans="1:10" x14ac:dyDescent="0.15">
      <c r="A892" t="s">
        <v>4770</v>
      </c>
      <c r="B892" t="s">
        <v>4653</v>
      </c>
      <c r="C892" t="s">
        <v>4771</v>
      </c>
      <c r="D892" t="s">
        <v>12</v>
      </c>
      <c r="E892" t="s">
        <v>101</v>
      </c>
      <c r="F892" t="s">
        <v>138</v>
      </c>
      <c r="G892" t="s">
        <v>4773</v>
      </c>
      <c r="H892" t="s">
        <v>4204</v>
      </c>
      <c r="I892" t="s">
        <v>4772</v>
      </c>
      <c r="J892" t="s">
        <v>4774</v>
      </c>
    </row>
    <row r="893" spans="1:10" x14ac:dyDescent="0.15">
      <c r="A893" t="s">
        <v>4775</v>
      </c>
      <c r="B893" t="s">
        <v>4653</v>
      </c>
      <c r="C893" t="s">
        <v>4776</v>
      </c>
      <c r="D893" t="s">
        <v>12</v>
      </c>
      <c r="E893" t="s">
        <v>103</v>
      </c>
      <c r="F893" t="s">
        <v>22</v>
      </c>
      <c r="G893" t="s">
        <v>4778</v>
      </c>
      <c r="H893" t="s">
        <v>4779</v>
      </c>
      <c r="I893" t="s">
        <v>4777</v>
      </c>
      <c r="J893" t="s">
        <v>4780</v>
      </c>
    </row>
    <row r="894" spans="1:10" x14ac:dyDescent="0.15">
      <c r="A894" t="s">
        <v>4781</v>
      </c>
      <c r="B894" t="s">
        <v>4782</v>
      </c>
      <c r="C894" t="s">
        <v>4783</v>
      </c>
      <c r="D894" t="s">
        <v>12</v>
      </c>
      <c r="E894" t="s">
        <v>28</v>
      </c>
      <c r="F894" t="s">
        <v>22</v>
      </c>
      <c r="G894" t="s">
        <v>4785</v>
      </c>
      <c r="H894" t="s">
        <v>30</v>
      </c>
      <c r="I894" t="s">
        <v>4784</v>
      </c>
    </row>
    <row r="895" spans="1:10" x14ac:dyDescent="0.15">
      <c r="A895" t="s">
        <v>4786</v>
      </c>
      <c r="B895" t="s">
        <v>4782</v>
      </c>
      <c r="C895" t="s">
        <v>4787</v>
      </c>
      <c r="D895" t="s">
        <v>12</v>
      </c>
      <c r="E895" t="s">
        <v>13</v>
      </c>
      <c r="F895" t="s">
        <v>1484</v>
      </c>
      <c r="G895" t="s">
        <v>4789</v>
      </c>
      <c r="H895" t="s">
        <v>3409</v>
      </c>
      <c r="I895" t="s">
        <v>4788</v>
      </c>
      <c r="J895" t="s">
        <v>4790</v>
      </c>
    </row>
    <row r="896" spans="1:10" x14ac:dyDescent="0.15">
      <c r="A896" t="s">
        <v>4791</v>
      </c>
      <c r="B896" t="s">
        <v>4782</v>
      </c>
      <c r="C896" t="s">
        <v>4792</v>
      </c>
      <c r="D896" t="s">
        <v>12</v>
      </c>
      <c r="E896" t="s">
        <v>101</v>
      </c>
      <c r="F896" t="s">
        <v>102</v>
      </c>
      <c r="G896" t="s">
        <v>4794</v>
      </c>
      <c r="H896" t="s">
        <v>61</v>
      </c>
      <c r="I896" t="s">
        <v>4793</v>
      </c>
      <c r="J896" t="s">
        <v>4795</v>
      </c>
    </row>
    <row r="897" spans="1:10" x14ac:dyDescent="0.15">
      <c r="A897" t="s">
        <v>4796</v>
      </c>
      <c r="B897" t="s">
        <v>4782</v>
      </c>
      <c r="C897" t="s">
        <v>4797</v>
      </c>
      <c r="D897" t="s">
        <v>12</v>
      </c>
      <c r="E897" t="s">
        <v>106</v>
      </c>
      <c r="F897" t="s">
        <v>155</v>
      </c>
      <c r="G897" t="s">
        <v>4799</v>
      </c>
      <c r="H897" t="s">
        <v>3409</v>
      </c>
      <c r="I897" t="s">
        <v>4798</v>
      </c>
      <c r="J897" t="s">
        <v>4800</v>
      </c>
    </row>
    <row r="898" spans="1:10" x14ac:dyDescent="0.15">
      <c r="A898" t="s">
        <v>4801</v>
      </c>
      <c r="B898" t="s">
        <v>4782</v>
      </c>
      <c r="C898" t="s">
        <v>4802</v>
      </c>
      <c r="D898" t="s">
        <v>12</v>
      </c>
      <c r="E898" t="s">
        <v>21</v>
      </c>
      <c r="F898" t="s">
        <v>50</v>
      </c>
      <c r="G898" t="s">
        <v>4804</v>
      </c>
      <c r="H898" t="s">
        <v>3409</v>
      </c>
      <c r="I898" t="s">
        <v>4803</v>
      </c>
      <c r="J898" t="s">
        <v>4805</v>
      </c>
    </row>
    <row r="899" spans="1:10" x14ac:dyDescent="0.15">
      <c r="A899" t="s">
        <v>4806</v>
      </c>
      <c r="B899" t="s">
        <v>4782</v>
      </c>
      <c r="C899" t="s">
        <v>4807</v>
      </c>
      <c r="D899" t="s">
        <v>12</v>
      </c>
      <c r="E899" t="s">
        <v>28</v>
      </c>
      <c r="F899" t="s">
        <v>311</v>
      </c>
      <c r="G899" t="s">
        <v>4809</v>
      </c>
      <c r="H899" t="s">
        <v>3409</v>
      </c>
      <c r="I899" t="s">
        <v>4808</v>
      </c>
      <c r="J899" t="s">
        <v>4810</v>
      </c>
    </row>
    <row r="900" spans="1:10" x14ac:dyDescent="0.15">
      <c r="A900" t="s">
        <v>4811</v>
      </c>
      <c r="B900" t="s">
        <v>4782</v>
      </c>
      <c r="C900" t="s">
        <v>4812</v>
      </c>
      <c r="D900" t="s">
        <v>12</v>
      </c>
      <c r="E900" t="s">
        <v>28</v>
      </c>
      <c r="F900" t="s">
        <v>22</v>
      </c>
      <c r="G900" t="s">
        <v>4814</v>
      </c>
      <c r="H900" t="s">
        <v>4815</v>
      </c>
      <c r="I900" t="s">
        <v>4813</v>
      </c>
      <c r="J900" t="s">
        <v>4816</v>
      </c>
    </row>
    <row r="901" spans="1:10" x14ac:dyDescent="0.15">
      <c r="A901" t="s">
        <v>4817</v>
      </c>
      <c r="B901" t="s">
        <v>4782</v>
      </c>
      <c r="C901" t="s">
        <v>4818</v>
      </c>
      <c r="D901" t="s">
        <v>12</v>
      </c>
      <c r="E901" t="s">
        <v>26</v>
      </c>
      <c r="F901" t="s">
        <v>41</v>
      </c>
      <c r="G901" t="s">
        <v>4820</v>
      </c>
      <c r="H901" t="s">
        <v>4821</v>
      </c>
      <c r="I901" t="s">
        <v>4819</v>
      </c>
      <c r="J901" t="s">
        <v>4822</v>
      </c>
    </row>
    <row r="902" spans="1:10" x14ac:dyDescent="0.15">
      <c r="A902" t="s">
        <v>4823</v>
      </c>
      <c r="B902" t="s">
        <v>4782</v>
      </c>
      <c r="C902" t="s">
        <v>4824</v>
      </c>
      <c r="D902" t="s">
        <v>12</v>
      </c>
      <c r="E902" t="s">
        <v>28</v>
      </c>
      <c r="G902" t="s">
        <v>4826</v>
      </c>
      <c r="H902" t="s">
        <v>4815</v>
      </c>
      <c r="I902" t="s">
        <v>4825</v>
      </c>
      <c r="J902" t="s">
        <v>4827</v>
      </c>
    </row>
    <row r="903" spans="1:10" x14ac:dyDescent="0.15">
      <c r="A903" t="s">
        <v>4828</v>
      </c>
      <c r="B903" t="s">
        <v>4782</v>
      </c>
      <c r="C903" t="s">
        <v>4829</v>
      </c>
      <c r="D903" t="s">
        <v>12</v>
      </c>
      <c r="E903" t="s">
        <v>13</v>
      </c>
      <c r="F903" t="s">
        <v>120</v>
      </c>
      <c r="G903" t="s">
        <v>4831</v>
      </c>
      <c r="H903" t="s">
        <v>4832</v>
      </c>
      <c r="I903" t="s">
        <v>4830</v>
      </c>
      <c r="J903" t="s">
        <v>4833</v>
      </c>
    </row>
    <row r="904" spans="1:10" x14ac:dyDescent="0.15">
      <c r="A904" t="s">
        <v>4834</v>
      </c>
      <c r="B904" t="s">
        <v>4782</v>
      </c>
      <c r="C904" t="s">
        <v>4835</v>
      </c>
      <c r="D904" t="s">
        <v>12</v>
      </c>
      <c r="E904" t="s">
        <v>28</v>
      </c>
      <c r="F904" t="s">
        <v>444</v>
      </c>
      <c r="G904" t="s">
        <v>4837</v>
      </c>
      <c r="H904" t="s">
        <v>4388</v>
      </c>
      <c r="I904" t="s">
        <v>4836</v>
      </c>
      <c r="J904" t="s">
        <v>4838</v>
      </c>
    </row>
    <row r="905" spans="1:10" x14ac:dyDescent="0.15">
      <c r="A905" t="s">
        <v>4839</v>
      </c>
      <c r="B905" t="s">
        <v>4782</v>
      </c>
      <c r="C905" t="s">
        <v>4840</v>
      </c>
      <c r="D905" t="s">
        <v>12</v>
      </c>
      <c r="E905" t="s">
        <v>26</v>
      </c>
      <c r="F905" t="s">
        <v>253</v>
      </c>
      <c r="G905" t="s">
        <v>4842</v>
      </c>
      <c r="I905" t="s">
        <v>4841</v>
      </c>
      <c r="J905" t="s">
        <v>4843</v>
      </c>
    </row>
    <row r="906" spans="1:10" x14ac:dyDescent="0.15">
      <c r="A906" t="s">
        <v>4844</v>
      </c>
      <c r="B906" t="s">
        <v>4782</v>
      </c>
      <c r="C906" t="s">
        <v>4845</v>
      </c>
      <c r="D906" t="s">
        <v>12</v>
      </c>
      <c r="E906" t="s">
        <v>28</v>
      </c>
      <c r="F906" t="s">
        <v>62</v>
      </c>
      <c r="G906" t="s">
        <v>4847</v>
      </c>
      <c r="H906" t="s">
        <v>4388</v>
      </c>
      <c r="I906" t="s">
        <v>4846</v>
      </c>
      <c r="J906" t="s">
        <v>4848</v>
      </c>
    </row>
    <row r="907" spans="1:10" x14ac:dyDescent="0.15">
      <c r="A907" t="s">
        <v>4849</v>
      </c>
      <c r="B907" t="s">
        <v>4782</v>
      </c>
      <c r="C907" t="s">
        <v>4850</v>
      </c>
      <c r="D907" t="s">
        <v>12</v>
      </c>
      <c r="E907" t="s">
        <v>28</v>
      </c>
      <c r="F907" t="s">
        <v>22</v>
      </c>
      <c r="G907" t="s">
        <v>4852</v>
      </c>
      <c r="H907" t="s">
        <v>3409</v>
      </c>
      <c r="I907" t="s">
        <v>4851</v>
      </c>
      <c r="J907" t="s">
        <v>4853</v>
      </c>
    </row>
    <row r="908" spans="1:10" x14ac:dyDescent="0.15">
      <c r="A908" t="s">
        <v>4854</v>
      </c>
      <c r="B908" t="s">
        <v>4782</v>
      </c>
      <c r="C908" t="s">
        <v>4855</v>
      </c>
      <c r="D908" t="s">
        <v>12</v>
      </c>
      <c r="E908" t="s">
        <v>13</v>
      </c>
      <c r="F908" t="s">
        <v>391</v>
      </c>
      <c r="G908" t="s">
        <v>4857</v>
      </c>
      <c r="H908" t="s">
        <v>4858</v>
      </c>
      <c r="I908" t="s">
        <v>4856</v>
      </c>
      <c r="J908" t="s">
        <v>4859</v>
      </c>
    </row>
    <row r="909" spans="1:10" x14ac:dyDescent="0.15">
      <c r="A909" t="s">
        <v>4860</v>
      </c>
      <c r="B909" t="s">
        <v>4782</v>
      </c>
      <c r="C909" t="s">
        <v>4861</v>
      </c>
      <c r="D909" t="s">
        <v>12</v>
      </c>
      <c r="E909" t="s">
        <v>28</v>
      </c>
      <c r="F909" t="s">
        <v>22</v>
      </c>
      <c r="G909" t="s">
        <v>4863</v>
      </c>
      <c r="H909" t="s">
        <v>4858</v>
      </c>
      <c r="I909" t="s">
        <v>4862</v>
      </c>
      <c r="J909" t="s">
        <v>4864</v>
      </c>
    </row>
    <row r="910" spans="1:10" x14ac:dyDescent="0.15">
      <c r="A910" t="s">
        <v>4865</v>
      </c>
      <c r="B910" t="s">
        <v>4782</v>
      </c>
      <c r="C910" t="s">
        <v>4866</v>
      </c>
      <c r="D910" t="s">
        <v>12</v>
      </c>
      <c r="E910" t="s">
        <v>28</v>
      </c>
      <c r="F910" t="s">
        <v>311</v>
      </c>
      <c r="G910" t="s">
        <v>4868</v>
      </c>
      <c r="H910" t="s">
        <v>4869</v>
      </c>
      <c r="I910" t="s">
        <v>4867</v>
      </c>
      <c r="J910" t="s">
        <v>4870</v>
      </c>
    </row>
    <row r="911" spans="1:10" x14ac:dyDescent="0.15">
      <c r="A911" t="s">
        <v>4871</v>
      </c>
      <c r="B911" t="s">
        <v>4782</v>
      </c>
      <c r="C911" t="s">
        <v>4872</v>
      </c>
      <c r="D911" t="s">
        <v>12</v>
      </c>
      <c r="E911" t="s">
        <v>101</v>
      </c>
      <c r="F911" t="s">
        <v>560</v>
      </c>
      <c r="G911" t="s">
        <v>4874</v>
      </c>
      <c r="H911" t="s">
        <v>222</v>
      </c>
      <c r="I911" t="s">
        <v>4873</v>
      </c>
      <c r="J911" t="s">
        <v>4875</v>
      </c>
    </row>
    <row r="912" spans="1:10" x14ac:dyDescent="0.15">
      <c r="A912" t="s">
        <v>4876</v>
      </c>
      <c r="B912" t="s">
        <v>4877</v>
      </c>
      <c r="C912" t="s">
        <v>4878</v>
      </c>
      <c r="D912" t="s">
        <v>12</v>
      </c>
      <c r="E912" t="s">
        <v>26</v>
      </c>
      <c r="F912" t="s">
        <v>213</v>
      </c>
      <c r="G912" t="s">
        <v>4880</v>
      </c>
      <c r="H912" t="s">
        <v>4881</v>
      </c>
      <c r="I912" t="s">
        <v>4879</v>
      </c>
    </row>
    <row r="913" spans="1:10" x14ac:dyDescent="0.15">
      <c r="A913" t="s">
        <v>4882</v>
      </c>
      <c r="B913" t="s">
        <v>4877</v>
      </c>
      <c r="C913" t="s">
        <v>4883</v>
      </c>
      <c r="D913" t="s">
        <v>12</v>
      </c>
      <c r="E913" t="s">
        <v>45</v>
      </c>
      <c r="F913" t="s">
        <v>596</v>
      </c>
      <c r="G913" t="s">
        <v>4885</v>
      </c>
      <c r="H913" t="s">
        <v>61</v>
      </c>
      <c r="I913" t="s">
        <v>4884</v>
      </c>
      <c r="J913" t="s">
        <v>4886</v>
      </c>
    </row>
    <row r="914" spans="1:10" x14ac:dyDescent="0.15">
      <c r="A914" t="s">
        <v>4887</v>
      </c>
      <c r="B914" t="s">
        <v>4877</v>
      </c>
      <c r="C914" t="s">
        <v>4888</v>
      </c>
      <c r="D914" t="s">
        <v>12</v>
      </c>
      <c r="E914" t="s">
        <v>13</v>
      </c>
      <c r="F914" t="s">
        <v>469</v>
      </c>
      <c r="G914" t="s">
        <v>4890</v>
      </c>
      <c r="H914" t="s">
        <v>61</v>
      </c>
      <c r="I914" t="s">
        <v>4889</v>
      </c>
      <c r="J914" t="s">
        <v>4891</v>
      </c>
    </row>
    <row r="915" spans="1:10" x14ac:dyDescent="0.15">
      <c r="A915" t="s">
        <v>4892</v>
      </c>
      <c r="B915" t="s">
        <v>4877</v>
      </c>
      <c r="C915" t="s">
        <v>4893</v>
      </c>
      <c r="D915" t="s">
        <v>12</v>
      </c>
      <c r="E915" t="s">
        <v>101</v>
      </c>
      <c r="F915" t="s">
        <v>420</v>
      </c>
      <c r="G915" t="s">
        <v>4895</v>
      </c>
      <c r="H915" t="s">
        <v>2037</v>
      </c>
      <c r="I915" t="s">
        <v>4894</v>
      </c>
      <c r="J915" t="s">
        <v>4896</v>
      </c>
    </row>
    <row r="916" spans="1:10" x14ac:dyDescent="0.15">
      <c r="A916" t="s">
        <v>4897</v>
      </c>
      <c r="B916" t="s">
        <v>4877</v>
      </c>
      <c r="C916" t="s">
        <v>4898</v>
      </c>
      <c r="D916" t="s">
        <v>12</v>
      </c>
      <c r="E916" t="s">
        <v>28</v>
      </c>
      <c r="F916" t="s">
        <v>22</v>
      </c>
      <c r="G916" t="s">
        <v>4900</v>
      </c>
      <c r="I916" t="s">
        <v>4899</v>
      </c>
      <c r="J916" t="s">
        <v>4901</v>
      </c>
    </row>
    <row r="917" spans="1:10" x14ac:dyDescent="0.15">
      <c r="A917" t="s">
        <v>4902</v>
      </c>
      <c r="B917" t="s">
        <v>4877</v>
      </c>
      <c r="C917" t="s">
        <v>4903</v>
      </c>
      <c r="D917" t="s">
        <v>12</v>
      </c>
      <c r="E917" t="s">
        <v>26</v>
      </c>
      <c r="F917" t="s">
        <v>575</v>
      </c>
      <c r="G917" t="s">
        <v>4905</v>
      </c>
      <c r="H917" t="s">
        <v>61</v>
      </c>
      <c r="I917" t="s">
        <v>4904</v>
      </c>
      <c r="J917" t="s">
        <v>4906</v>
      </c>
    </row>
    <row r="918" spans="1:10" x14ac:dyDescent="0.15">
      <c r="A918" t="s">
        <v>4907</v>
      </c>
      <c r="B918" t="s">
        <v>4877</v>
      </c>
      <c r="C918" t="s">
        <v>4908</v>
      </c>
      <c r="D918" t="s">
        <v>12</v>
      </c>
      <c r="E918" t="s">
        <v>28</v>
      </c>
      <c r="F918" t="s">
        <v>226</v>
      </c>
      <c r="G918" t="s">
        <v>4910</v>
      </c>
      <c r="H918" t="s">
        <v>61</v>
      </c>
      <c r="I918" t="s">
        <v>4909</v>
      </c>
      <c r="J918" t="s">
        <v>4911</v>
      </c>
    </row>
    <row r="919" spans="1:10" x14ac:dyDescent="0.15">
      <c r="A919" t="s">
        <v>4912</v>
      </c>
      <c r="B919" t="s">
        <v>4877</v>
      </c>
      <c r="C919" t="s">
        <v>4913</v>
      </c>
      <c r="D919" t="s">
        <v>12</v>
      </c>
      <c r="E919" t="s">
        <v>101</v>
      </c>
      <c r="F919" t="s">
        <v>560</v>
      </c>
      <c r="G919" t="s">
        <v>4915</v>
      </c>
      <c r="H919" t="s">
        <v>61</v>
      </c>
      <c r="I919" t="s">
        <v>4914</v>
      </c>
      <c r="J919" t="s">
        <v>4916</v>
      </c>
    </row>
    <row r="920" spans="1:10" x14ac:dyDescent="0.15">
      <c r="A920" t="s">
        <v>4917</v>
      </c>
      <c r="B920" t="s">
        <v>4877</v>
      </c>
      <c r="C920" t="s">
        <v>4918</v>
      </c>
      <c r="D920" t="s">
        <v>12</v>
      </c>
      <c r="E920" t="s">
        <v>21</v>
      </c>
      <c r="F920" t="s">
        <v>22</v>
      </c>
      <c r="G920" t="s">
        <v>4920</v>
      </c>
      <c r="I920" t="s">
        <v>4919</v>
      </c>
      <c r="J920" t="s">
        <v>4921</v>
      </c>
    </row>
    <row r="921" spans="1:10" x14ac:dyDescent="0.15">
      <c r="A921" t="s">
        <v>4922</v>
      </c>
      <c r="B921" t="s">
        <v>4877</v>
      </c>
      <c r="C921" t="s">
        <v>4923</v>
      </c>
      <c r="D921" t="s">
        <v>12</v>
      </c>
      <c r="E921" t="s">
        <v>67</v>
      </c>
      <c r="F921" t="s">
        <v>78</v>
      </c>
      <c r="G921" t="s">
        <v>4925</v>
      </c>
      <c r="H921" t="s">
        <v>61</v>
      </c>
      <c r="I921" t="s">
        <v>4924</v>
      </c>
      <c r="J921" t="s">
        <v>4926</v>
      </c>
    </row>
    <row r="922" spans="1:10" x14ac:dyDescent="0.15">
      <c r="A922" t="s">
        <v>4927</v>
      </c>
      <c r="B922" t="s">
        <v>4877</v>
      </c>
      <c r="C922" t="s">
        <v>4928</v>
      </c>
      <c r="D922" t="s">
        <v>12</v>
      </c>
      <c r="E922" t="s">
        <v>26</v>
      </c>
      <c r="F922" t="s">
        <v>700</v>
      </c>
      <c r="G922" t="s">
        <v>4930</v>
      </c>
      <c r="H922" t="s">
        <v>61</v>
      </c>
      <c r="I922" t="s">
        <v>4929</v>
      </c>
      <c r="J922" t="s">
        <v>4931</v>
      </c>
    </row>
    <row r="923" spans="1:10" x14ac:dyDescent="0.15">
      <c r="A923" t="s">
        <v>4932</v>
      </c>
      <c r="B923" t="s">
        <v>4877</v>
      </c>
      <c r="C923" t="s">
        <v>4933</v>
      </c>
      <c r="D923" t="s">
        <v>12</v>
      </c>
      <c r="E923" t="s">
        <v>101</v>
      </c>
      <c r="F923" t="s">
        <v>439</v>
      </c>
      <c r="G923" t="s">
        <v>4935</v>
      </c>
      <c r="H923" t="s">
        <v>4936</v>
      </c>
      <c r="I923" t="s">
        <v>4934</v>
      </c>
      <c r="J923" t="s">
        <v>4937</v>
      </c>
    </row>
    <row r="924" spans="1:10" x14ac:dyDescent="0.15">
      <c r="A924" t="s">
        <v>4938</v>
      </c>
      <c r="B924" t="s">
        <v>4877</v>
      </c>
      <c r="C924" t="s">
        <v>4939</v>
      </c>
      <c r="D924" t="s">
        <v>12</v>
      </c>
      <c r="E924" t="s">
        <v>28</v>
      </c>
      <c r="F924" t="s">
        <v>444</v>
      </c>
      <c r="G924" t="s">
        <v>4941</v>
      </c>
      <c r="H924" t="s">
        <v>4942</v>
      </c>
      <c r="I924" t="s">
        <v>4940</v>
      </c>
      <c r="J924" t="s">
        <v>4943</v>
      </c>
    </row>
    <row r="925" spans="1:10" x14ac:dyDescent="0.15">
      <c r="A925" t="s">
        <v>4944</v>
      </c>
      <c r="B925" t="s">
        <v>4877</v>
      </c>
      <c r="C925" t="s">
        <v>4945</v>
      </c>
      <c r="D925" t="s">
        <v>12</v>
      </c>
      <c r="E925" t="s">
        <v>94</v>
      </c>
      <c r="G925" t="s">
        <v>4947</v>
      </c>
      <c r="H925" t="s">
        <v>61</v>
      </c>
      <c r="I925" t="s">
        <v>4946</v>
      </c>
      <c r="J925" t="s">
        <v>4948</v>
      </c>
    </row>
    <row r="926" spans="1:10" x14ac:dyDescent="0.15">
      <c r="A926" t="s">
        <v>4949</v>
      </c>
      <c r="B926" t="s">
        <v>4877</v>
      </c>
      <c r="C926" t="s">
        <v>4950</v>
      </c>
      <c r="D926" t="s">
        <v>12</v>
      </c>
      <c r="E926" t="s">
        <v>103</v>
      </c>
      <c r="F926" t="s">
        <v>22</v>
      </c>
      <c r="G926" t="s">
        <v>4952</v>
      </c>
      <c r="I926" t="s">
        <v>4951</v>
      </c>
      <c r="J926" t="s">
        <v>4953</v>
      </c>
    </row>
    <row r="927" spans="1:10" x14ac:dyDescent="0.15">
      <c r="A927" t="s">
        <v>4954</v>
      </c>
      <c r="B927" t="s">
        <v>4877</v>
      </c>
      <c r="C927" t="s">
        <v>4955</v>
      </c>
      <c r="D927" t="s">
        <v>12</v>
      </c>
      <c r="E927" t="s">
        <v>28</v>
      </c>
      <c r="F927" t="s">
        <v>62</v>
      </c>
      <c r="G927" t="s">
        <v>4957</v>
      </c>
      <c r="H927" t="s">
        <v>61</v>
      </c>
      <c r="I927" t="s">
        <v>4956</v>
      </c>
      <c r="J927" t="s">
        <v>4958</v>
      </c>
    </row>
    <row r="928" spans="1:10" x14ac:dyDescent="0.15">
      <c r="A928" t="s">
        <v>4959</v>
      </c>
      <c r="B928" t="s">
        <v>4877</v>
      </c>
      <c r="C928" t="s">
        <v>4960</v>
      </c>
      <c r="D928" t="s">
        <v>12</v>
      </c>
      <c r="E928" t="s">
        <v>101</v>
      </c>
      <c r="G928" t="s">
        <v>4962</v>
      </c>
      <c r="H928" t="s">
        <v>93</v>
      </c>
      <c r="I928" t="s">
        <v>4961</v>
      </c>
      <c r="J928" t="s">
        <v>4963</v>
      </c>
    </row>
    <row r="929" spans="1:10" x14ac:dyDescent="0.15">
      <c r="A929" t="s">
        <v>4964</v>
      </c>
      <c r="B929" t="s">
        <v>4877</v>
      </c>
      <c r="C929" t="s">
        <v>4965</v>
      </c>
      <c r="D929" t="s">
        <v>12</v>
      </c>
      <c r="E929" t="s">
        <v>26</v>
      </c>
      <c r="F929" t="s">
        <v>253</v>
      </c>
      <c r="G929" t="s">
        <v>4967</v>
      </c>
      <c r="H929" t="s">
        <v>61</v>
      </c>
      <c r="I929" t="s">
        <v>4966</v>
      </c>
    </row>
    <row r="930" spans="1:10" x14ac:dyDescent="0.15">
      <c r="A930" t="s">
        <v>4968</v>
      </c>
      <c r="B930" t="s">
        <v>4877</v>
      </c>
      <c r="C930" t="s">
        <v>4969</v>
      </c>
      <c r="D930" t="s">
        <v>12</v>
      </c>
      <c r="E930" t="s">
        <v>28</v>
      </c>
      <c r="F930" t="s">
        <v>311</v>
      </c>
      <c r="G930" t="s">
        <v>4971</v>
      </c>
      <c r="H930" t="s">
        <v>3409</v>
      </c>
      <c r="I930" t="s">
        <v>4970</v>
      </c>
      <c r="J930" t="s">
        <v>4972</v>
      </c>
    </row>
    <row r="931" spans="1:10" x14ac:dyDescent="0.15">
      <c r="A931" t="s">
        <v>4973</v>
      </c>
      <c r="B931" t="s">
        <v>4974</v>
      </c>
      <c r="C931" t="s">
        <v>4975</v>
      </c>
      <c r="D931" t="s">
        <v>12</v>
      </c>
      <c r="E931" t="s">
        <v>28</v>
      </c>
      <c r="F931" t="s">
        <v>325</v>
      </c>
      <c r="G931" t="s">
        <v>4977</v>
      </c>
      <c r="H931" t="s">
        <v>61</v>
      </c>
      <c r="I931" t="s">
        <v>4976</v>
      </c>
    </row>
    <row r="932" spans="1:10" x14ac:dyDescent="0.15">
      <c r="A932" t="s">
        <v>4978</v>
      </c>
      <c r="B932" t="s">
        <v>4974</v>
      </c>
      <c r="C932" t="s">
        <v>4979</v>
      </c>
      <c r="D932" t="s">
        <v>12</v>
      </c>
      <c r="E932" t="s">
        <v>13</v>
      </c>
      <c r="F932" t="s">
        <v>391</v>
      </c>
      <c r="G932" t="s">
        <v>4981</v>
      </c>
      <c r="H932" t="s">
        <v>118</v>
      </c>
      <c r="I932" t="s">
        <v>4980</v>
      </c>
      <c r="J932" t="s">
        <v>4982</v>
      </c>
    </row>
    <row r="933" spans="1:10" x14ac:dyDescent="0.15">
      <c r="A933" t="s">
        <v>4983</v>
      </c>
      <c r="B933" t="s">
        <v>4974</v>
      </c>
      <c r="C933" t="s">
        <v>4984</v>
      </c>
      <c r="D933" t="s">
        <v>12</v>
      </c>
      <c r="E933" t="s">
        <v>101</v>
      </c>
      <c r="G933" t="s">
        <v>4986</v>
      </c>
      <c r="H933" t="s">
        <v>30</v>
      </c>
      <c r="I933" t="s">
        <v>4985</v>
      </c>
      <c r="J933" t="s">
        <v>4987</v>
      </c>
    </row>
    <row r="934" spans="1:10" x14ac:dyDescent="0.15">
      <c r="A934" t="s">
        <v>4989</v>
      </c>
      <c r="B934" t="s">
        <v>4988</v>
      </c>
      <c r="C934" t="s">
        <v>4990</v>
      </c>
      <c r="D934" t="s">
        <v>12</v>
      </c>
      <c r="E934" t="s">
        <v>13</v>
      </c>
      <c r="G934" t="s">
        <v>4992</v>
      </c>
      <c r="H934" t="s">
        <v>1312</v>
      </c>
      <c r="I934" t="s">
        <v>4991</v>
      </c>
      <c r="J934" t="s">
        <v>4993</v>
      </c>
    </row>
    <row r="935" spans="1:10" x14ac:dyDescent="0.15">
      <c r="A935" t="s">
        <v>4994</v>
      </c>
      <c r="B935" t="s">
        <v>4988</v>
      </c>
      <c r="C935" t="s">
        <v>4995</v>
      </c>
      <c r="D935" t="s">
        <v>12</v>
      </c>
      <c r="E935" t="s">
        <v>67</v>
      </c>
      <c r="F935" t="s">
        <v>78</v>
      </c>
      <c r="G935" t="s">
        <v>4997</v>
      </c>
      <c r="H935" t="s">
        <v>61</v>
      </c>
      <c r="I935" t="s">
        <v>4996</v>
      </c>
    </row>
    <row r="936" spans="1:10" x14ac:dyDescent="0.15">
      <c r="A936" t="s">
        <v>4998</v>
      </c>
      <c r="B936" t="s">
        <v>4988</v>
      </c>
      <c r="C936" t="s">
        <v>4999</v>
      </c>
      <c r="D936" t="s">
        <v>12</v>
      </c>
      <c r="E936" t="s">
        <v>103</v>
      </c>
      <c r="F936" t="s">
        <v>22</v>
      </c>
      <c r="G936" t="s">
        <v>5001</v>
      </c>
      <c r="H936" t="s">
        <v>61</v>
      </c>
      <c r="I936" t="s">
        <v>5000</v>
      </c>
      <c r="J936" t="s">
        <v>5002</v>
      </c>
    </row>
    <row r="937" spans="1:10" x14ac:dyDescent="0.15">
      <c r="A937" t="s">
        <v>5003</v>
      </c>
      <c r="B937" t="s">
        <v>4988</v>
      </c>
      <c r="C937" t="s">
        <v>5004</v>
      </c>
      <c r="D937" t="s">
        <v>12</v>
      </c>
      <c r="E937" t="s">
        <v>94</v>
      </c>
      <c r="G937" t="s">
        <v>5006</v>
      </c>
      <c r="H937" t="s">
        <v>5007</v>
      </c>
      <c r="I937" t="s">
        <v>5005</v>
      </c>
      <c r="J937" t="s">
        <v>5008</v>
      </c>
    </row>
    <row r="938" spans="1:10" x14ac:dyDescent="0.15">
      <c r="A938" t="s">
        <v>5009</v>
      </c>
      <c r="B938" t="s">
        <v>5010</v>
      </c>
      <c r="C938" t="s">
        <v>5011</v>
      </c>
      <c r="D938" t="s">
        <v>12</v>
      </c>
      <c r="E938" t="s">
        <v>28</v>
      </c>
      <c r="F938" t="s">
        <v>62</v>
      </c>
      <c r="G938" t="s">
        <v>5013</v>
      </c>
      <c r="I938" t="s">
        <v>5012</v>
      </c>
    </row>
    <row r="939" spans="1:10" x14ac:dyDescent="0.15">
      <c r="A939" t="s">
        <v>5014</v>
      </c>
      <c r="B939" t="s">
        <v>5010</v>
      </c>
      <c r="C939" t="s">
        <v>5015</v>
      </c>
      <c r="D939" t="s">
        <v>12</v>
      </c>
      <c r="E939" t="s">
        <v>26</v>
      </c>
      <c r="F939" t="s">
        <v>41</v>
      </c>
      <c r="G939" t="s">
        <v>5017</v>
      </c>
      <c r="H939" t="s">
        <v>30</v>
      </c>
      <c r="I939" t="s">
        <v>5016</v>
      </c>
      <c r="J939" t="s">
        <v>5018</v>
      </c>
    </row>
    <row r="940" spans="1:10" x14ac:dyDescent="0.15">
      <c r="A940" t="s">
        <v>5019</v>
      </c>
      <c r="B940" t="s">
        <v>5010</v>
      </c>
      <c r="C940" t="s">
        <v>5020</v>
      </c>
      <c r="D940" t="s">
        <v>12</v>
      </c>
      <c r="E940" t="s">
        <v>45</v>
      </c>
      <c r="F940" t="s">
        <v>404</v>
      </c>
      <c r="G940" t="s">
        <v>5022</v>
      </c>
      <c r="H940" t="s">
        <v>5023</v>
      </c>
      <c r="I940" t="s">
        <v>5021</v>
      </c>
      <c r="J940" t="s">
        <v>5024</v>
      </c>
    </row>
    <row r="941" spans="1:10" x14ac:dyDescent="0.15">
      <c r="A941" t="s">
        <v>5025</v>
      </c>
      <c r="B941" t="s">
        <v>5010</v>
      </c>
      <c r="C941" t="s">
        <v>5026</v>
      </c>
      <c r="D941" t="s">
        <v>12</v>
      </c>
      <c r="E941" t="s">
        <v>28</v>
      </c>
      <c r="F941" t="s">
        <v>57</v>
      </c>
      <c r="G941" t="s">
        <v>5028</v>
      </c>
      <c r="H941" t="s">
        <v>30</v>
      </c>
      <c r="I941" t="s">
        <v>5027</v>
      </c>
      <c r="J941" t="s">
        <v>5029</v>
      </c>
    </row>
    <row r="942" spans="1:10" x14ac:dyDescent="0.15">
      <c r="A942" t="s">
        <v>5030</v>
      </c>
      <c r="B942" t="s">
        <v>5010</v>
      </c>
      <c r="C942" t="s">
        <v>5031</v>
      </c>
      <c r="D942" t="s">
        <v>12</v>
      </c>
      <c r="E942" t="s">
        <v>13</v>
      </c>
      <c r="F942" t="s">
        <v>120</v>
      </c>
      <c r="G942" t="s">
        <v>5033</v>
      </c>
      <c r="H942" t="s">
        <v>5034</v>
      </c>
      <c r="I942" t="s">
        <v>5032</v>
      </c>
      <c r="J942" t="s">
        <v>5035</v>
      </c>
    </row>
    <row r="943" spans="1:10" x14ac:dyDescent="0.15">
      <c r="A943" t="s">
        <v>5036</v>
      </c>
      <c r="B943" t="s">
        <v>5010</v>
      </c>
      <c r="C943" t="s">
        <v>5037</v>
      </c>
      <c r="D943" t="s">
        <v>12</v>
      </c>
      <c r="E943" t="s">
        <v>45</v>
      </c>
      <c r="F943" t="s">
        <v>122</v>
      </c>
      <c r="G943" t="s">
        <v>5039</v>
      </c>
      <c r="H943" t="s">
        <v>5040</v>
      </c>
      <c r="I943" t="s">
        <v>5038</v>
      </c>
      <c r="J943" t="s">
        <v>5041</v>
      </c>
    </row>
    <row r="944" spans="1:10" x14ac:dyDescent="0.15">
      <c r="A944" t="s">
        <v>5042</v>
      </c>
      <c r="B944" t="s">
        <v>5010</v>
      </c>
      <c r="C944" t="s">
        <v>5043</v>
      </c>
      <c r="D944" t="s">
        <v>12</v>
      </c>
      <c r="E944" t="s">
        <v>26</v>
      </c>
      <c r="F944" t="s">
        <v>200</v>
      </c>
      <c r="G944" t="s">
        <v>5045</v>
      </c>
      <c r="H944" t="s">
        <v>4521</v>
      </c>
      <c r="I944" t="s">
        <v>5044</v>
      </c>
      <c r="J944" t="s">
        <v>5046</v>
      </c>
    </row>
    <row r="945" spans="1:10" x14ac:dyDescent="0.15">
      <c r="A945" t="s">
        <v>5047</v>
      </c>
      <c r="B945" t="s">
        <v>5010</v>
      </c>
      <c r="C945" t="s">
        <v>5048</v>
      </c>
      <c r="D945" t="s">
        <v>12</v>
      </c>
      <c r="E945" t="s">
        <v>13</v>
      </c>
      <c r="F945" t="s">
        <v>391</v>
      </c>
      <c r="G945" t="s">
        <v>5050</v>
      </c>
      <c r="H945" t="s">
        <v>4521</v>
      </c>
      <c r="I945" t="s">
        <v>5049</v>
      </c>
      <c r="J945" t="s">
        <v>5051</v>
      </c>
    </row>
    <row r="946" spans="1:10" x14ac:dyDescent="0.15">
      <c r="A946" t="s">
        <v>5053</v>
      </c>
      <c r="B946" t="s">
        <v>5054</v>
      </c>
      <c r="C946" t="s">
        <v>5055</v>
      </c>
      <c r="D946" t="s">
        <v>12</v>
      </c>
      <c r="E946" t="s">
        <v>28</v>
      </c>
      <c r="F946" t="s">
        <v>22</v>
      </c>
      <c r="G946" t="s">
        <v>5057</v>
      </c>
      <c r="H946" t="s">
        <v>3299</v>
      </c>
      <c r="I946" t="s">
        <v>5056</v>
      </c>
    </row>
    <row r="947" spans="1:10" x14ac:dyDescent="0.15">
      <c r="A947" t="s">
        <v>5058</v>
      </c>
      <c r="B947" t="s">
        <v>5054</v>
      </c>
      <c r="C947" t="s">
        <v>5059</v>
      </c>
      <c r="D947" t="s">
        <v>12</v>
      </c>
      <c r="E947" t="s">
        <v>28</v>
      </c>
      <c r="F947" t="s">
        <v>472</v>
      </c>
      <c r="G947" t="s">
        <v>5061</v>
      </c>
      <c r="H947" t="s">
        <v>30</v>
      </c>
      <c r="I947" t="s">
        <v>5060</v>
      </c>
    </row>
    <row r="948" spans="1:10" x14ac:dyDescent="0.15">
      <c r="A948" t="s">
        <v>5062</v>
      </c>
      <c r="B948" t="s">
        <v>5054</v>
      </c>
      <c r="C948" t="s">
        <v>5063</v>
      </c>
      <c r="D948" t="s">
        <v>12</v>
      </c>
      <c r="E948" t="s">
        <v>26</v>
      </c>
      <c r="F948" t="s">
        <v>27</v>
      </c>
      <c r="G948" t="s">
        <v>5065</v>
      </c>
      <c r="H948" t="s">
        <v>61</v>
      </c>
      <c r="I948" t="s">
        <v>5064</v>
      </c>
      <c r="J948" t="s">
        <v>5066</v>
      </c>
    </row>
    <row r="949" spans="1:10" x14ac:dyDescent="0.15">
      <c r="A949" t="s">
        <v>5067</v>
      </c>
      <c r="B949" t="s">
        <v>5054</v>
      </c>
      <c r="C949" t="s">
        <v>5068</v>
      </c>
      <c r="D949" t="s">
        <v>12</v>
      </c>
      <c r="E949" t="s">
        <v>28</v>
      </c>
      <c r="G949" t="s">
        <v>5070</v>
      </c>
      <c r="H949" t="s">
        <v>30</v>
      </c>
      <c r="I949" t="s">
        <v>5069</v>
      </c>
      <c r="J949" t="s">
        <v>5071</v>
      </c>
    </row>
    <row r="950" spans="1:10" x14ac:dyDescent="0.15">
      <c r="A950" t="s">
        <v>5072</v>
      </c>
      <c r="B950" t="s">
        <v>5054</v>
      </c>
      <c r="C950" t="s">
        <v>5073</v>
      </c>
      <c r="D950" t="s">
        <v>12</v>
      </c>
      <c r="E950" t="s">
        <v>13</v>
      </c>
      <c r="F950" t="s">
        <v>1924</v>
      </c>
      <c r="G950" t="s">
        <v>5075</v>
      </c>
      <c r="H950" t="s">
        <v>30</v>
      </c>
      <c r="I950" t="s">
        <v>5074</v>
      </c>
      <c r="J950" t="s">
        <v>5076</v>
      </c>
    </row>
    <row r="951" spans="1:10" x14ac:dyDescent="0.15">
      <c r="A951" t="s">
        <v>5077</v>
      </c>
      <c r="B951" t="s">
        <v>5054</v>
      </c>
      <c r="C951" t="s">
        <v>5078</v>
      </c>
      <c r="D951" t="s">
        <v>12</v>
      </c>
      <c r="E951" t="s">
        <v>13</v>
      </c>
      <c r="F951" t="s">
        <v>137</v>
      </c>
      <c r="G951" t="s">
        <v>5080</v>
      </c>
      <c r="H951" t="s">
        <v>30</v>
      </c>
      <c r="I951" t="s">
        <v>5079</v>
      </c>
      <c r="J951" t="s">
        <v>5081</v>
      </c>
    </row>
    <row r="952" spans="1:10" x14ac:dyDescent="0.15">
      <c r="A952" t="s">
        <v>5082</v>
      </c>
      <c r="B952" t="s">
        <v>5054</v>
      </c>
      <c r="C952" t="s">
        <v>5083</v>
      </c>
      <c r="D952" t="s">
        <v>12</v>
      </c>
      <c r="E952" t="s">
        <v>45</v>
      </c>
      <c r="F952" t="s">
        <v>404</v>
      </c>
      <c r="G952" t="s">
        <v>5085</v>
      </c>
      <c r="H952" t="s">
        <v>5086</v>
      </c>
      <c r="I952" t="s">
        <v>5084</v>
      </c>
      <c r="J952" t="s">
        <v>5087</v>
      </c>
    </row>
    <row r="953" spans="1:10" x14ac:dyDescent="0.15">
      <c r="A953" t="s">
        <v>5088</v>
      </c>
      <c r="B953" t="s">
        <v>5054</v>
      </c>
      <c r="C953" t="s">
        <v>5089</v>
      </c>
      <c r="D953" t="s">
        <v>12</v>
      </c>
      <c r="E953" t="s">
        <v>67</v>
      </c>
      <c r="F953" t="s">
        <v>78</v>
      </c>
      <c r="G953" t="s">
        <v>5091</v>
      </c>
      <c r="H953" t="s">
        <v>61</v>
      </c>
      <c r="I953" t="s">
        <v>5090</v>
      </c>
      <c r="J953" t="s">
        <v>5092</v>
      </c>
    </row>
    <row r="954" spans="1:10" x14ac:dyDescent="0.15">
      <c r="A954" t="s">
        <v>5093</v>
      </c>
      <c r="B954" t="s">
        <v>5054</v>
      </c>
      <c r="C954" t="s">
        <v>5094</v>
      </c>
      <c r="D954" t="s">
        <v>12</v>
      </c>
      <c r="E954" t="s">
        <v>545</v>
      </c>
      <c r="F954" t="s">
        <v>546</v>
      </c>
      <c r="G954" t="s">
        <v>5096</v>
      </c>
      <c r="H954" t="s">
        <v>30</v>
      </c>
      <c r="I954" t="s">
        <v>5095</v>
      </c>
      <c r="J954" t="s">
        <v>5097</v>
      </c>
    </row>
    <row r="955" spans="1:10" x14ac:dyDescent="0.15">
      <c r="A955" t="s">
        <v>5098</v>
      </c>
      <c r="B955" t="s">
        <v>5054</v>
      </c>
      <c r="C955" t="s">
        <v>5099</v>
      </c>
      <c r="D955" t="s">
        <v>12</v>
      </c>
      <c r="E955" t="s">
        <v>101</v>
      </c>
      <c r="F955" t="s">
        <v>388</v>
      </c>
      <c r="G955" t="s">
        <v>5101</v>
      </c>
      <c r="H955" t="s">
        <v>61</v>
      </c>
      <c r="I955" t="s">
        <v>5100</v>
      </c>
    </row>
    <row r="956" spans="1:10" x14ac:dyDescent="0.15">
      <c r="A956" t="s">
        <v>5102</v>
      </c>
      <c r="B956" t="s">
        <v>5103</v>
      </c>
      <c r="C956" t="s">
        <v>5104</v>
      </c>
      <c r="D956" t="s">
        <v>12</v>
      </c>
      <c r="E956" t="s">
        <v>28</v>
      </c>
      <c r="F956" t="s">
        <v>62</v>
      </c>
      <c r="G956" t="s">
        <v>5106</v>
      </c>
      <c r="H956" t="s">
        <v>61</v>
      </c>
      <c r="I956" t="s">
        <v>5105</v>
      </c>
    </row>
    <row r="957" spans="1:10" x14ac:dyDescent="0.15">
      <c r="A957" t="s">
        <v>5107</v>
      </c>
      <c r="B957" t="s">
        <v>5108</v>
      </c>
      <c r="C957" t="s">
        <v>5109</v>
      </c>
      <c r="D957" t="s">
        <v>12</v>
      </c>
      <c r="E957" t="s">
        <v>26</v>
      </c>
      <c r="F957" t="s">
        <v>5111</v>
      </c>
      <c r="G957" t="s">
        <v>5112</v>
      </c>
      <c r="H957" t="s">
        <v>30</v>
      </c>
      <c r="I957" t="s">
        <v>5110</v>
      </c>
    </row>
    <row r="958" spans="1:10" x14ac:dyDescent="0.15">
      <c r="A958" t="s">
        <v>5113</v>
      </c>
      <c r="B958" t="s">
        <v>5114</v>
      </c>
      <c r="C958" t="s">
        <v>5115</v>
      </c>
      <c r="D958" t="s">
        <v>12</v>
      </c>
      <c r="E958" t="s">
        <v>28</v>
      </c>
      <c r="F958" t="s">
        <v>325</v>
      </c>
      <c r="G958" t="s">
        <v>5117</v>
      </c>
      <c r="H958" t="s">
        <v>959</v>
      </c>
      <c r="I958" t="s">
        <v>5116</v>
      </c>
    </row>
    <row r="959" spans="1:10" x14ac:dyDescent="0.15">
      <c r="A959" t="s">
        <v>5118</v>
      </c>
      <c r="B959" t="s">
        <v>5114</v>
      </c>
      <c r="C959" t="s">
        <v>5119</v>
      </c>
      <c r="D959" t="s">
        <v>12</v>
      </c>
      <c r="E959" t="s">
        <v>21</v>
      </c>
      <c r="F959" t="s">
        <v>22</v>
      </c>
      <c r="G959" t="s">
        <v>5121</v>
      </c>
      <c r="H959" t="s">
        <v>4395</v>
      </c>
      <c r="I959" t="s">
        <v>5120</v>
      </c>
      <c r="J959" t="s">
        <v>5122</v>
      </c>
    </row>
    <row r="960" spans="1:10" x14ac:dyDescent="0.15">
      <c r="A960" t="s">
        <v>5123</v>
      </c>
      <c r="B960" t="s">
        <v>5114</v>
      </c>
      <c r="C960" t="s">
        <v>5124</v>
      </c>
      <c r="D960" t="s">
        <v>12</v>
      </c>
      <c r="E960" t="s">
        <v>28</v>
      </c>
      <c r="F960" t="s">
        <v>311</v>
      </c>
      <c r="G960" t="s">
        <v>5126</v>
      </c>
      <c r="H960" t="s">
        <v>4395</v>
      </c>
      <c r="I960" t="s">
        <v>5125</v>
      </c>
      <c r="J960" t="s">
        <v>5127</v>
      </c>
    </row>
    <row r="961" spans="1:10" x14ac:dyDescent="0.15">
      <c r="A961" t="s">
        <v>5128</v>
      </c>
      <c r="B961" t="s">
        <v>5114</v>
      </c>
      <c r="C961" t="s">
        <v>5129</v>
      </c>
      <c r="D961" t="s">
        <v>12</v>
      </c>
      <c r="E961" t="s">
        <v>28</v>
      </c>
      <c r="G961" t="s">
        <v>5131</v>
      </c>
      <c r="H961" t="s">
        <v>1540</v>
      </c>
      <c r="I961" t="s">
        <v>5130</v>
      </c>
      <c r="J961" t="s">
        <v>5132</v>
      </c>
    </row>
    <row r="962" spans="1:10" x14ac:dyDescent="0.15">
      <c r="A962" t="s">
        <v>5133</v>
      </c>
      <c r="B962" t="s">
        <v>5114</v>
      </c>
      <c r="C962" t="s">
        <v>5134</v>
      </c>
      <c r="D962" t="s">
        <v>12</v>
      </c>
      <c r="E962" t="s">
        <v>28</v>
      </c>
      <c r="F962" t="s">
        <v>62</v>
      </c>
      <c r="G962" t="s">
        <v>5136</v>
      </c>
      <c r="H962" t="s">
        <v>5137</v>
      </c>
      <c r="I962" t="s">
        <v>5135</v>
      </c>
      <c r="J962" t="s">
        <v>5138</v>
      </c>
    </row>
    <row r="963" spans="1:10" x14ac:dyDescent="0.15">
      <c r="A963" t="s">
        <v>5139</v>
      </c>
      <c r="B963" t="s">
        <v>5114</v>
      </c>
      <c r="C963" t="s">
        <v>5140</v>
      </c>
      <c r="D963" t="s">
        <v>12</v>
      </c>
      <c r="E963" t="s">
        <v>28</v>
      </c>
      <c r="F963" t="s">
        <v>291</v>
      </c>
      <c r="G963" t="s">
        <v>5142</v>
      </c>
      <c r="H963" t="s">
        <v>4410</v>
      </c>
      <c r="I963" t="s">
        <v>5141</v>
      </c>
      <c r="J963" t="s">
        <v>5143</v>
      </c>
    </row>
    <row r="964" spans="1:10" x14ac:dyDescent="0.15">
      <c r="A964" t="s">
        <v>5144</v>
      </c>
      <c r="B964" t="s">
        <v>5114</v>
      </c>
      <c r="C964" t="s">
        <v>5145</v>
      </c>
      <c r="D964" t="s">
        <v>12</v>
      </c>
      <c r="E964" t="s">
        <v>103</v>
      </c>
      <c r="F964" t="s">
        <v>22</v>
      </c>
      <c r="G964" t="s">
        <v>5147</v>
      </c>
      <c r="H964" t="s">
        <v>5148</v>
      </c>
      <c r="I964" t="s">
        <v>5146</v>
      </c>
      <c r="J964" t="s">
        <v>5149</v>
      </c>
    </row>
    <row r="965" spans="1:10" x14ac:dyDescent="0.15">
      <c r="A965" t="s">
        <v>5150</v>
      </c>
      <c r="B965" t="s">
        <v>5114</v>
      </c>
      <c r="C965" t="s">
        <v>5151</v>
      </c>
      <c r="D965" t="s">
        <v>12</v>
      </c>
      <c r="E965" t="s">
        <v>13</v>
      </c>
      <c r="F965" t="s">
        <v>527</v>
      </c>
      <c r="G965" t="s">
        <v>5153</v>
      </c>
      <c r="H965" t="s">
        <v>4395</v>
      </c>
      <c r="I965" t="s">
        <v>5152</v>
      </c>
      <c r="J965" t="s">
        <v>5154</v>
      </c>
    </row>
    <row r="966" spans="1:10" x14ac:dyDescent="0.15">
      <c r="A966" t="s">
        <v>5155</v>
      </c>
      <c r="B966" t="s">
        <v>5114</v>
      </c>
      <c r="C966" t="s">
        <v>5156</v>
      </c>
      <c r="D966" t="s">
        <v>12</v>
      </c>
      <c r="E966" t="s">
        <v>101</v>
      </c>
      <c r="F966" t="s">
        <v>536</v>
      </c>
      <c r="G966" t="s">
        <v>5158</v>
      </c>
      <c r="H966" t="s">
        <v>222</v>
      </c>
      <c r="I966" t="s">
        <v>5157</v>
      </c>
      <c r="J966" t="s">
        <v>5159</v>
      </c>
    </row>
    <row r="967" spans="1:10" x14ac:dyDescent="0.15">
      <c r="A967" t="s">
        <v>5160</v>
      </c>
      <c r="B967" t="s">
        <v>5114</v>
      </c>
      <c r="C967" t="s">
        <v>5161</v>
      </c>
      <c r="D967" t="s">
        <v>12</v>
      </c>
      <c r="E967" t="s">
        <v>101</v>
      </c>
      <c r="F967" t="s">
        <v>505</v>
      </c>
      <c r="G967" t="s">
        <v>5163</v>
      </c>
      <c r="H967" t="s">
        <v>30</v>
      </c>
      <c r="I967" t="s">
        <v>5162</v>
      </c>
      <c r="J967" t="s">
        <v>5164</v>
      </c>
    </row>
    <row r="968" spans="1:10" x14ac:dyDescent="0.15">
      <c r="A968" t="s">
        <v>5165</v>
      </c>
      <c r="B968" t="s">
        <v>5114</v>
      </c>
      <c r="C968" t="s">
        <v>5166</v>
      </c>
      <c r="D968" t="s">
        <v>12</v>
      </c>
      <c r="E968" t="s">
        <v>28</v>
      </c>
      <c r="F968" t="s">
        <v>291</v>
      </c>
      <c r="G968" t="s">
        <v>5168</v>
      </c>
      <c r="H968" t="s">
        <v>222</v>
      </c>
      <c r="I968" t="s">
        <v>5167</v>
      </c>
      <c r="J968" t="s">
        <v>5169</v>
      </c>
    </row>
    <row r="969" spans="1:10" x14ac:dyDescent="0.15">
      <c r="A969" t="s">
        <v>5170</v>
      </c>
      <c r="B969" t="s">
        <v>5114</v>
      </c>
      <c r="C969" t="s">
        <v>5171</v>
      </c>
      <c r="D969" t="s">
        <v>12</v>
      </c>
      <c r="E969" t="s">
        <v>21</v>
      </c>
      <c r="F969" t="s">
        <v>50</v>
      </c>
      <c r="G969" t="s">
        <v>5173</v>
      </c>
      <c r="H969" t="s">
        <v>4521</v>
      </c>
      <c r="I969" t="s">
        <v>5172</v>
      </c>
      <c r="J969" t="s">
        <v>5174</v>
      </c>
    </row>
    <row r="970" spans="1:10" x14ac:dyDescent="0.15">
      <c r="A970" t="s">
        <v>5175</v>
      </c>
      <c r="B970" t="s">
        <v>5114</v>
      </c>
      <c r="C970" t="s">
        <v>5176</v>
      </c>
      <c r="D970" t="s">
        <v>12</v>
      </c>
      <c r="E970" t="s">
        <v>13</v>
      </c>
      <c r="G970" t="s">
        <v>5178</v>
      </c>
      <c r="H970" t="s">
        <v>5179</v>
      </c>
      <c r="I970" t="s">
        <v>5177</v>
      </c>
      <c r="J970" t="s">
        <v>5180</v>
      </c>
    </row>
    <row r="971" spans="1:10" x14ac:dyDescent="0.15">
      <c r="A971" t="s">
        <v>5181</v>
      </c>
      <c r="B971" t="s">
        <v>5114</v>
      </c>
      <c r="C971" t="s">
        <v>5182</v>
      </c>
      <c r="D971" t="s">
        <v>12</v>
      </c>
      <c r="E971" t="s">
        <v>21</v>
      </c>
      <c r="F971" t="s">
        <v>22</v>
      </c>
      <c r="G971" t="s">
        <v>5184</v>
      </c>
      <c r="H971" t="s">
        <v>5185</v>
      </c>
      <c r="I971" t="s">
        <v>5183</v>
      </c>
      <c r="J971" t="s">
        <v>5186</v>
      </c>
    </row>
    <row r="972" spans="1:10" x14ac:dyDescent="0.15">
      <c r="A972" t="s">
        <v>5187</v>
      </c>
      <c r="B972" t="s">
        <v>5114</v>
      </c>
      <c r="C972" t="s">
        <v>5188</v>
      </c>
      <c r="D972" t="s">
        <v>12</v>
      </c>
      <c r="E972" t="s">
        <v>45</v>
      </c>
      <c r="F972" t="s">
        <v>596</v>
      </c>
      <c r="G972" t="s">
        <v>5190</v>
      </c>
      <c r="H972" t="s">
        <v>959</v>
      </c>
      <c r="I972" t="s">
        <v>5189</v>
      </c>
      <c r="J972" t="s">
        <v>5191</v>
      </c>
    </row>
    <row r="973" spans="1:10" x14ac:dyDescent="0.15">
      <c r="A973" t="s">
        <v>5192</v>
      </c>
      <c r="B973" t="s">
        <v>5114</v>
      </c>
      <c r="C973" t="s">
        <v>5193</v>
      </c>
      <c r="D973" t="s">
        <v>12</v>
      </c>
      <c r="E973" t="s">
        <v>28</v>
      </c>
      <c r="F973" t="s">
        <v>22</v>
      </c>
      <c r="G973" t="s">
        <v>5195</v>
      </c>
      <c r="H973" t="s">
        <v>30</v>
      </c>
      <c r="I973" t="s">
        <v>5194</v>
      </c>
      <c r="J973" t="s">
        <v>5196</v>
      </c>
    </row>
    <row r="974" spans="1:10" x14ac:dyDescent="0.15">
      <c r="A974" t="s">
        <v>5197</v>
      </c>
      <c r="B974" t="s">
        <v>5114</v>
      </c>
      <c r="C974" t="s">
        <v>5198</v>
      </c>
      <c r="D974" t="s">
        <v>12</v>
      </c>
      <c r="E974" t="s">
        <v>21</v>
      </c>
      <c r="F974" t="s">
        <v>1897</v>
      </c>
      <c r="G974" t="s">
        <v>5200</v>
      </c>
      <c r="H974" t="s">
        <v>5201</v>
      </c>
      <c r="I974" t="s">
        <v>5199</v>
      </c>
      <c r="J974" t="s">
        <v>5202</v>
      </c>
    </row>
    <row r="975" spans="1:10" x14ac:dyDescent="0.15">
      <c r="A975" t="s">
        <v>5203</v>
      </c>
      <c r="B975" t="s">
        <v>5114</v>
      </c>
      <c r="C975" t="s">
        <v>5204</v>
      </c>
      <c r="D975" t="s">
        <v>12</v>
      </c>
      <c r="E975" t="s">
        <v>101</v>
      </c>
      <c r="F975" t="s">
        <v>439</v>
      </c>
      <c r="G975" t="s">
        <v>5206</v>
      </c>
      <c r="H975" t="s">
        <v>222</v>
      </c>
      <c r="I975" t="s">
        <v>5205</v>
      </c>
      <c r="J975" t="s">
        <v>5207</v>
      </c>
    </row>
    <row r="976" spans="1:10" x14ac:dyDescent="0.15">
      <c r="A976" t="s">
        <v>5208</v>
      </c>
      <c r="B976" t="s">
        <v>5114</v>
      </c>
      <c r="C976" t="s">
        <v>5209</v>
      </c>
      <c r="D976" t="s">
        <v>12</v>
      </c>
      <c r="E976" t="s">
        <v>94</v>
      </c>
      <c r="F976" t="s">
        <v>485</v>
      </c>
      <c r="G976" t="s">
        <v>5211</v>
      </c>
      <c r="H976" t="s">
        <v>1872</v>
      </c>
      <c r="I976" t="s">
        <v>5210</v>
      </c>
      <c r="J976" t="s">
        <v>5212</v>
      </c>
    </row>
    <row r="977" spans="1:10" x14ac:dyDescent="0.15">
      <c r="A977" t="s">
        <v>5213</v>
      </c>
      <c r="B977" t="s">
        <v>5114</v>
      </c>
      <c r="C977" t="s">
        <v>5214</v>
      </c>
      <c r="D977" t="s">
        <v>12</v>
      </c>
      <c r="E977" t="s">
        <v>101</v>
      </c>
      <c r="F977" t="s">
        <v>420</v>
      </c>
      <c r="G977" t="s">
        <v>5216</v>
      </c>
      <c r="H977" t="s">
        <v>3721</v>
      </c>
      <c r="I977" t="s">
        <v>5215</v>
      </c>
      <c r="J977" t="s">
        <v>5217</v>
      </c>
    </row>
    <row r="978" spans="1:10" x14ac:dyDescent="0.15">
      <c r="A978" t="s">
        <v>5218</v>
      </c>
      <c r="B978" t="s">
        <v>5114</v>
      </c>
      <c r="C978" t="s">
        <v>5219</v>
      </c>
      <c r="D978" t="s">
        <v>12</v>
      </c>
      <c r="E978" t="s">
        <v>106</v>
      </c>
      <c r="G978" t="s">
        <v>5221</v>
      </c>
      <c r="H978" t="s">
        <v>30</v>
      </c>
      <c r="I978" t="s">
        <v>5220</v>
      </c>
      <c r="J978" t="s">
        <v>5222</v>
      </c>
    </row>
    <row r="979" spans="1:10" x14ac:dyDescent="0.15">
      <c r="A979" t="s">
        <v>5223</v>
      </c>
      <c r="B979" t="s">
        <v>5114</v>
      </c>
      <c r="C979" t="s">
        <v>5224</v>
      </c>
      <c r="D979" t="s">
        <v>12</v>
      </c>
      <c r="E979" t="s">
        <v>21</v>
      </c>
      <c r="F979" t="s">
        <v>22</v>
      </c>
      <c r="G979" t="s">
        <v>5226</v>
      </c>
      <c r="H979" t="s">
        <v>30</v>
      </c>
      <c r="I979" t="s">
        <v>5225</v>
      </c>
      <c r="J979" t="s">
        <v>5227</v>
      </c>
    </row>
    <row r="980" spans="1:10" x14ac:dyDescent="0.15">
      <c r="A980" t="s">
        <v>5228</v>
      </c>
      <c r="B980" t="s">
        <v>5114</v>
      </c>
      <c r="C980" t="s">
        <v>5229</v>
      </c>
      <c r="D980" t="s">
        <v>12</v>
      </c>
      <c r="E980" t="s">
        <v>26</v>
      </c>
      <c r="F980" t="s">
        <v>337</v>
      </c>
      <c r="G980" t="s">
        <v>5231</v>
      </c>
      <c r="H980" t="s">
        <v>5232</v>
      </c>
      <c r="I980" t="s">
        <v>5230</v>
      </c>
    </row>
    <row r="981" spans="1:10" x14ac:dyDescent="0.15">
      <c r="A981" t="s">
        <v>5233</v>
      </c>
      <c r="B981" t="s">
        <v>5114</v>
      </c>
      <c r="C981" t="s">
        <v>5234</v>
      </c>
      <c r="D981" t="s">
        <v>12</v>
      </c>
      <c r="E981" t="s">
        <v>45</v>
      </c>
      <c r="F981" t="s">
        <v>489</v>
      </c>
      <c r="G981" t="s">
        <v>5236</v>
      </c>
      <c r="H981" t="s">
        <v>193</v>
      </c>
      <c r="I981" t="s">
        <v>5235</v>
      </c>
      <c r="J981" t="s">
        <v>5237</v>
      </c>
    </row>
    <row r="982" spans="1:10" x14ac:dyDescent="0.15">
      <c r="A982" t="s">
        <v>5238</v>
      </c>
      <c r="B982" t="s">
        <v>5114</v>
      </c>
      <c r="C982" t="s">
        <v>5239</v>
      </c>
      <c r="D982" t="s">
        <v>12</v>
      </c>
      <c r="E982" t="s">
        <v>28</v>
      </c>
      <c r="G982" t="s">
        <v>5241</v>
      </c>
      <c r="H982" t="s">
        <v>5242</v>
      </c>
      <c r="I982" t="s">
        <v>5240</v>
      </c>
      <c r="J982" t="s">
        <v>5243</v>
      </c>
    </row>
    <row r="983" spans="1:10" x14ac:dyDescent="0.15">
      <c r="A983" t="s">
        <v>5244</v>
      </c>
      <c r="B983" t="s">
        <v>5114</v>
      </c>
      <c r="C983" t="s">
        <v>5245</v>
      </c>
      <c r="D983" t="s">
        <v>12</v>
      </c>
      <c r="E983" t="s">
        <v>106</v>
      </c>
      <c r="F983" t="s">
        <v>3710</v>
      </c>
      <c r="G983" t="s">
        <v>5247</v>
      </c>
      <c r="H983" t="s">
        <v>5248</v>
      </c>
      <c r="I983" t="s">
        <v>5246</v>
      </c>
      <c r="J983" t="s">
        <v>5222</v>
      </c>
    </row>
    <row r="984" spans="1:10" x14ac:dyDescent="0.15">
      <c r="A984" t="s">
        <v>5249</v>
      </c>
      <c r="B984" t="s">
        <v>5114</v>
      </c>
      <c r="C984" t="s">
        <v>5250</v>
      </c>
      <c r="D984" t="s">
        <v>12</v>
      </c>
      <c r="E984" t="s">
        <v>103</v>
      </c>
      <c r="F984" t="s">
        <v>22</v>
      </c>
      <c r="G984" t="s">
        <v>5252</v>
      </c>
      <c r="H984" t="s">
        <v>2205</v>
      </c>
      <c r="I984" t="s">
        <v>5251</v>
      </c>
      <c r="J984" t="s">
        <v>5253</v>
      </c>
    </row>
    <row r="985" spans="1:10" x14ac:dyDescent="0.15">
      <c r="A985" t="s">
        <v>5254</v>
      </c>
      <c r="B985" t="s">
        <v>5114</v>
      </c>
      <c r="C985" t="s">
        <v>5255</v>
      </c>
      <c r="D985" t="s">
        <v>12</v>
      </c>
      <c r="E985" t="s">
        <v>94</v>
      </c>
      <c r="G985" t="s">
        <v>5257</v>
      </c>
      <c r="H985" t="s">
        <v>30</v>
      </c>
      <c r="I985" t="s">
        <v>5256</v>
      </c>
      <c r="J985" t="s">
        <v>5258</v>
      </c>
    </row>
    <row r="986" spans="1:10" x14ac:dyDescent="0.15">
      <c r="A986" t="s">
        <v>5259</v>
      </c>
      <c r="B986" t="s">
        <v>5114</v>
      </c>
      <c r="C986" t="s">
        <v>5260</v>
      </c>
      <c r="D986" t="s">
        <v>12</v>
      </c>
      <c r="E986" t="s">
        <v>45</v>
      </c>
      <c r="F986" t="s">
        <v>404</v>
      </c>
      <c r="G986" t="s">
        <v>5262</v>
      </c>
      <c r="H986" t="s">
        <v>5263</v>
      </c>
      <c r="I986" t="s">
        <v>5261</v>
      </c>
      <c r="J986" t="s">
        <v>5264</v>
      </c>
    </row>
    <row r="987" spans="1:10" x14ac:dyDescent="0.15">
      <c r="A987" t="s">
        <v>5265</v>
      </c>
      <c r="B987" t="s">
        <v>5114</v>
      </c>
      <c r="C987" t="s">
        <v>5266</v>
      </c>
      <c r="D987" t="s">
        <v>12</v>
      </c>
      <c r="E987" t="s">
        <v>101</v>
      </c>
      <c r="G987" t="s">
        <v>5268</v>
      </c>
      <c r="H987" t="s">
        <v>30</v>
      </c>
      <c r="I987" t="s">
        <v>5267</v>
      </c>
      <c r="J987" t="s">
        <v>5269</v>
      </c>
    </row>
    <row r="988" spans="1:10" x14ac:dyDescent="0.15">
      <c r="A988" t="s">
        <v>5270</v>
      </c>
      <c r="B988" t="s">
        <v>5114</v>
      </c>
      <c r="C988" t="s">
        <v>5271</v>
      </c>
      <c r="D988" t="s">
        <v>12</v>
      </c>
      <c r="E988" t="s">
        <v>13</v>
      </c>
      <c r="F988" t="s">
        <v>5273</v>
      </c>
      <c r="G988" t="s">
        <v>5274</v>
      </c>
      <c r="H988" t="s">
        <v>4395</v>
      </c>
      <c r="I988" t="s">
        <v>5272</v>
      </c>
      <c r="J988" t="s">
        <v>5275</v>
      </c>
    </row>
    <row r="989" spans="1:10" x14ac:dyDescent="0.15">
      <c r="A989" t="s">
        <v>5276</v>
      </c>
      <c r="B989" t="s">
        <v>5114</v>
      </c>
      <c r="C989" t="s">
        <v>5277</v>
      </c>
      <c r="D989" t="s">
        <v>12</v>
      </c>
      <c r="E989" t="s">
        <v>106</v>
      </c>
      <c r="F989" t="s">
        <v>107</v>
      </c>
      <c r="G989" t="s">
        <v>5279</v>
      </c>
      <c r="H989" t="s">
        <v>30</v>
      </c>
      <c r="I989" t="s">
        <v>5278</v>
      </c>
      <c r="J989" t="s">
        <v>5222</v>
      </c>
    </row>
    <row r="990" spans="1:10" x14ac:dyDescent="0.15">
      <c r="A990" t="s">
        <v>5280</v>
      </c>
      <c r="B990" t="s">
        <v>5114</v>
      </c>
      <c r="C990" t="s">
        <v>5281</v>
      </c>
      <c r="D990" t="s">
        <v>12</v>
      </c>
      <c r="E990" t="s">
        <v>26</v>
      </c>
      <c r="G990" t="s">
        <v>5283</v>
      </c>
      <c r="H990" t="s">
        <v>5284</v>
      </c>
      <c r="I990" t="s">
        <v>5282</v>
      </c>
      <c r="J990" t="s">
        <v>5285</v>
      </c>
    </row>
    <row r="991" spans="1:10" x14ac:dyDescent="0.15">
      <c r="A991" t="s">
        <v>5286</v>
      </c>
      <c r="B991" t="s">
        <v>5114</v>
      </c>
      <c r="C991" t="s">
        <v>5287</v>
      </c>
      <c r="D991" t="s">
        <v>12</v>
      </c>
      <c r="E991" t="s">
        <v>67</v>
      </c>
      <c r="F991" t="s">
        <v>78</v>
      </c>
      <c r="G991" t="s">
        <v>5289</v>
      </c>
      <c r="I991" t="s">
        <v>5288</v>
      </c>
      <c r="J991" t="s">
        <v>5290</v>
      </c>
    </row>
    <row r="992" spans="1:10" x14ac:dyDescent="0.15">
      <c r="A992" t="s">
        <v>5291</v>
      </c>
      <c r="B992" t="s">
        <v>5114</v>
      </c>
      <c r="C992" t="s">
        <v>5292</v>
      </c>
      <c r="D992" t="s">
        <v>12</v>
      </c>
      <c r="E992" t="s">
        <v>67</v>
      </c>
      <c r="F992" t="s">
        <v>91</v>
      </c>
      <c r="G992" t="s">
        <v>5294</v>
      </c>
      <c r="H992" t="s">
        <v>30</v>
      </c>
      <c r="I992" t="s">
        <v>5293</v>
      </c>
      <c r="J992" t="s">
        <v>5295</v>
      </c>
    </row>
    <row r="993" spans="1:10" x14ac:dyDescent="0.15">
      <c r="A993" t="s">
        <v>5296</v>
      </c>
      <c r="B993" t="s">
        <v>5114</v>
      </c>
      <c r="C993" t="s">
        <v>5297</v>
      </c>
      <c r="D993" t="s">
        <v>12</v>
      </c>
      <c r="E993" t="s">
        <v>67</v>
      </c>
      <c r="F993" t="s">
        <v>68</v>
      </c>
      <c r="G993" t="s">
        <v>5299</v>
      </c>
      <c r="H993" t="s">
        <v>1872</v>
      </c>
      <c r="I993" t="s">
        <v>5298</v>
      </c>
      <c r="J993" t="s">
        <v>5300</v>
      </c>
    </row>
    <row r="994" spans="1:10" x14ac:dyDescent="0.15">
      <c r="A994" t="s">
        <v>5301</v>
      </c>
      <c r="B994" t="s">
        <v>5114</v>
      </c>
      <c r="C994" t="s">
        <v>5302</v>
      </c>
      <c r="D994" t="s">
        <v>12</v>
      </c>
      <c r="E994" t="s">
        <v>21</v>
      </c>
      <c r="F994" t="s">
        <v>5304</v>
      </c>
      <c r="G994" t="s">
        <v>5305</v>
      </c>
      <c r="H994" t="s">
        <v>30</v>
      </c>
      <c r="I994" t="s">
        <v>5303</v>
      </c>
      <c r="J994" t="s">
        <v>5306</v>
      </c>
    </row>
    <row r="995" spans="1:10" x14ac:dyDescent="0.15">
      <c r="A995" t="s">
        <v>5307</v>
      </c>
      <c r="B995" t="s">
        <v>5114</v>
      </c>
      <c r="C995" t="s">
        <v>5308</v>
      </c>
      <c r="D995" t="s">
        <v>12</v>
      </c>
      <c r="E995" t="s">
        <v>106</v>
      </c>
      <c r="F995" t="s">
        <v>5310</v>
      </c>
      <c r="G995" t="s">
        <v>5311</v>
      </c>
      <c r="I995" t="s">
        <v>5309</v>
      </c>
      <c r="J995" t="s">
        <v>5222</v>
      </c>
    </row>
    <row r="996" spans="1:10" x14ac:dyDescent="0.15">
      <c r="A996" t="s">
        <v>5312</v>
      </c>
      <c r="B996" t="s">
        <v>5114</v>
      </c>
      <c r="C996" t="s">
        <v>5313</v>
      </c>
      <c r="D996" t="s">
        <v>12</v>
      </c>
      <c r="E996" t="s">
        <v>94</v>
      </c>
      <c r="G996" t="s">
        <v>5315</v>
      </c>
      <c r="H996" t="s">
        <v>5316</v>
      </c>
      <c r="I996" t="s">
        <v>5314</v>
      </c>
      <c r="J996" t="s">
        <v>5317</v>
      </c>
    </row>
    <row r="997" spans="1:10" x14ac:dyDescent="0.15">
      <c r="A997" t="s">
        <v>5318</v>
      </c>
      <c r="B997" t="s">
        <v>5114</v>
      </c>
      <c r="C997" t="s">
        <v>5319</v>
      </c>
      <c r="D997" t="s">
        <v>12</v>
      </c>
      <c r="E997" t="s">
        <v>522</v>
      </c>
      <c r="F997" t="s">
        <v>523</v>
      </c>
      <c r="G997" t="s">
        <v>5321</v>
      </c>
      <c r="H997" t="s">
        <v>1872</v>
      </c>
      <c r="I997" t="s">
        <v>5320</v>
      </c>
      <c r="J997" t="s">
        <v>5322</v>
      </c>
    </row>
    <row r="998" spans="1:10" x14ac:dyDescent="0.15">
      <c r="A998" t="s">
        <v>5323</v>
      </c>
      <c r="B998" t="s">
        <v>5114</v>
      </c>
      <c r="C998" t="s">
        <v>5324</v>
      </c>
      <c r="D998" t="s">
        <v>12</v>
      </c>
      <c r="E998" t="s">
        <v>94</v>
      </c>
      <c r="G998" t="s">
        <v>5326</v>
      </c>
      <c r="H998" t="s">
        <v>1765</v>
      </c>
      <c r="I998" t="s">
        <v>5325</v>
      </c>
      <c r="J998" t="s">
        <v>5327</v>
      </c>
    </row>
    <row r="999" spans="1:10" x14ac:dyDescent="0.15">
      <c r="A999" t="s">
        <v>5328</v>
      </c>
      <c r="B999" t="s">
        <v>5114</v>
      </c>
      <c r="C999" t="s">
        <v>5329</v>
      </c>
      <c r="D999" t="s">
        <v>12</v>
      </c>
      <c r="E999" t="s">
        <v>94</v>
      </c>
      <c r="G999" t="s">
        <v>5331</v>
      </c>
      <c r="H999" t="s">
        <v>222</v>
      </c>
      <c r="I999" t="s">
        <v>5330</v>
      </c>
      <c r="J999" t="s">
        <v>5332</v>
      </c>
    </row>
    <row r="1000" spans="1:10" x14ac:dyDescent="0.15">
      <c r="A1000" t="s">
        <v>5333</v>
      </c>
      <c r="B1000" t="s">
        <v>5114</v>
      </c>
      <c r="C1000" t="s">
        <v>5334</v>
      </c>
      <c r="D1000" t="s">
        <v>12</v>
      </c>
      <c r="E1000" t="s">
        <v>522</v>
      </c>
      <c r="G1000" t="s">
        <v>5336</v>
      </c>
      <c r="H1000" t="s">
        <v>2469</v>
      </c>
      <c r="I1000" t="s">
        <v>5335</v>
      </c>
      <c r="J1000" t="s">
        <v>5337</v>
      </c>
    </row>
    <row r="1001" spans="1:10" x14ac:dyDescent="0.15">
      <c r="A1001" t="s">
        <v>5338</v>
      </c>
      <c r="B1001" t="s">
        <v>5114</v>
      </c>
      <c r="C1001" t="s">
        <v>5339</v>
      </c>
      <c r="D1001" t="s">
        <v>12</v>
      </c>
      <c r="E1001" t="s">
        <v>94</v>
      </c>
      <c r="G1001" t="s">
        <v>5341</v>
      </c>
      <c r="H1001" t="s">
        <v>174</v>
      </c>
      <c r="I1001" t="s">
        <v>5340</v>
      </c>
      <c r="J1001" t="s">
        <v>5342</v>
      </c>
    </row>
    <row r="1002" spans="1:10" x14ac:dyDescent="0.15">
      <c r="A1002" t="s">
        <v>5343</v>
      </c>
      <c r="B1002" t="s">
        <v>5114</v>
      </c>
      <c r="C1002" t="s">
        <v>5344</v>
      </c>
      <c r="D1002" t="s">
        <v>12</v>
      </c>
      <c r="E1002" t="s">
        <v>67</v>
      </c>
      <c r="G1002" t="s">
        <v>5346</v>
      </c>
      <c r="H1002" t="s">
        <v>222</v>
      </c>
      <c r="I1002" t="s">
        <v>5345</v>
      </c>
    </row>
    <row r="1003" spans="1:10" x14ac:dyDescent="0.15">
      <c r="A1003" t="s">
        <v>5347</v>
      </c>
      <c r="B1003" t="s">
        <v>5114</v>
      </c>
      <c r="C1003" t="s">
        <v>5348</v>
      </c>
      <c r="D1003" t="s">
        <v>12</v>
      </c>
      <c r="E1003" t="s">
        <v>522</v>
      </c>
      <c r="F1003" t="s">
        <v>523</v>
      </c>
      <c r="G1003" t="s">
        <v>5350</v>
      </c>
      <c r="H1003" t="s">
        <v>222</v>
      </c>
      <c r="I1003" t="s">
        <v>5349</v>
      </c>
      <c r="J1003" t="s">
        <v>5351</v>
      </c>
    </row>
    <row r="1004" spans="1:10" x14ac:dyDescent="0.15">
      <c r="A1004" t="s">
        <v>5352</v>
      </c>
      <c r="B1004" t="s">
        <v>5114</v>
      </c>
      <c r="C1004" t="s">
        <v>5353</v>
      </c>
      <c r="D1004" t="s">
        <v>12</v>
      </c>
      <c r="E1004" t="s">
        <v>106</v>
      </c>
      <c r="F1004" t="s">
        <v>5355</v>
      </c>
      <c r="G1004" t="s">
        <v>5356</v>
      </c>
      <c r="H1004" t="s">
        <v>280</v>
      </c>
      <c r="I1004" t="s">
        <v>5354</v>
      </c>
      <c r="J1004" t="s">
        <v>5222</v>
      </c>
    </row>
    <row r="1005" spans="1:10" x14ac:dyDescent="0.15">
      <c r="A1005" t="s">
        <v>5357</v>
      </c>
      <c r="B1005" t="s">
        <v>5114</v>
      </c>
      <c r="C1005" t="s">
        <v>5358</v>
      </c>
      <c r="D1005" t="s">
        <v>12</v>
      </c>
      <c r="E1005" t="s">
        <v>106</v>
      </c>
      <c r="F1005" t="s">
        <v>315</v>
      </c>
      <c r="G1005" t="s">
        <v>5360</v>
      </c>
      <c r="H1005" t="s">
        <v>5361</v>
      </c>
      <c r="I1005" t="s">
        <v>5359</v>
      </c>
      <c r="J1005" t="s">
        <v>5222</v>
      </c>
    </row>
    <row r="1006" spans="1:10" x14ac:dyDescent="0.15">
      <c r="A1006" t="s">
        <v>5362</v>
      </c>
      <c r="B1006" t="s">
        <v>5114</v>
      </c>
      <c r="C1006" t="s">
        <v>5363</v>
      </c>
      <c r="D1006" t="s">
        <v>12</v>
      </c>
      <c r="E1006" t="s">
        <v>101</v>
      </c>
      <c r="G1006" t="s">
        <v>5365</v>
      </c>
      <c r="H1006" t="s">
        <v>30</v>
      </c>
      <c r="I1006" t="s">
        <v>5364</v>
      </c>
      <c r="J1006" t="s">
        <v>5366</v>
      </c>
    </row>
    <row r="1007" spans="1:10" x14ac:dyDescent="0.15">
      <c r="A1007" t="s">
        <v>5367</v>
      </c>
      <c r="B1007" t="s">
        <v>5114</v>
      </c>
      <c r="C1007" t="s">
        <v>5368</v>
      </c>
      <c r="D1007" t="s">
        <v>12</v>
      </c>
      <c r="E1007" t="s">
        <v>101</v>
      </c>
      <c r="F1007" t="s">
        <v>420</v>
      </c>
      <c r="G1007" t="s">
        <v>5370</v>
      </c>
      <c r="H1007" t="s">
        <v>5371</v>
      </c>
      <c r="I1007" t="s">
        <v>5369</v>
      </c>
      <c r="J1007" t="s">
        <v>5372</v>
      </c>
    </row>
    <row r="1008" spans="1:10" x14ac:dyDescent="0.15">
      <c r="A1008" t="s">
        <v>5373</v>
      </c>
      <c r="B1008" t="s">
        <v>5114</v>
      </c>
      <c r="C1008" t="s">
        <v>5374</v>
      </c>
      <c r="D1008" t="s">
        <v>12</v>
      </c>
      <c r="E1008" t="s">
        <v>67</v>
      </c>
      <c r="F1008" t="s">
        <v>78</v>
      </c>
      <c r="G1008" t="s">
        <v>5376</v>
      </c>
      <c r="H1008" t="s">
        <v>346</v>
      </c>
      <c r="I1008" t="s">
        <v>5375</v>
      </c>
      <c r="J1008" t="s">
        <v>5377</v>
      </c>
    </row>
    <row r="1009" spans="1:10" x14ac:dyDescent="0.15">
      <c r="A1009" t="s">
        <v>5378</v>
      </c>
      <c r="B1009" t="s">
        <v>5114</v>
      </c>
      <c r="C1009" t="s">
        <v>5379</v>
      </c>
      <c r="D1009" t="s">
        <v>12</v>
      </c>
      <c r="E1009" t="s">
        <v>522</v>
      </c>
      <c r="F1009" t="s">
        <v>523</v>
      </c>
      <c r="G1009" t="s">
        <v>5381</v>
      </c>
      <c r="H1009" t="s">
        <v>5382</v>
      </c>
      <c r="I1009" t="s">
        <v>5380</v>
      </c>
      <c r="J1009" t="s">
        <v>5383</v>
      </c>
    </row>
    <row r="1010" spans="1:10" x14ac:dyDescent="0.15">
      <c r="A1010" t="s">
        <v>5384</v>
      </c>
      <c r="B1010" t="s">
        <v>5114</v>
      </c>
      <c r="C1010" t="s">
        <v>5385</v>
      </c>
      <c r="D1010" t="s">
        <v>12</v>
      </c>
      <c r="E1010" t="s">
        <v>300</v>
      </c>
      <c r="G1010" t="s">
        <v>5387</v>
      </c>
      <c r="H1010" t="s">
        <v>2357</v>
      </c>
      <c r="I1010" t="s">
        <v>5386</v>
      </c>
      <c r="J1010" t="s">
        <v>5388</v>
      </c>
    </row>
    <row r="1011" spans="1:10" x14ac:dyDescent="0.15">
      <c r="A1011" t="s">
        <v>5389</v>
      </c>
      <c r="B1011" t="s">
        <v>5114</v>
      </c>
      <c r="C1011" t="s">
        <v>5390</v>
      </c>
      <c r="D1011" t="s">
        <v>12</v>
      </c>
      <c r="E1011" t="s">
        <v>106</v>
      </c>
      <c r="F1011" t="s">
        <v>315</v>
      </c>
      <c r="G1011" t="s">
        <v>5392</v>
      </c>
      <c r="H1011" t="s">
        <v>5393</v>
      </c>
      <c r="I1011" t="s">
        <v>5391</v>
      </c>
      <c r="J1011" t="s">
        <v>5222</v>
      </c>
    </row>
    <row r="1012" spans="1:10" x14ac:dyDescent="0.15">
      <c r="A1012" t="s">
        <v>5394</v>
      </c>
      <c r="B1012" t="s">
        <v>5114</v>
      </c>
      <c r="C1012" t="s">
        <v>5395</v>
      </c>
      <c r="D1012" t="s">
        <v>12</v>
      </c>
      <c r="E1012" t="s">
        <v>545</v>
      </c>
      <c r="G1012" t="s">
        <v>5397</v>
      </c>
      <c r="I1012" t="s">
        <v>5396</v>
      </c>
      <c r="J1012" t="s">
        <v>5398</v>
      </c>
    </row>
    <row r="1013" spans="1:10" x14ac:dyDescent="0.15">
      <c r="A1013" t="s">
        <v>5399</v>
      </c>
      <c r="B1013" t="s">
        <v>5114</v>
      </c>
      <c r="C1013" t="s">
        <v>5400</v>
      </c>
      <c r="D1013" t="s">
        <v>12</v>
      </c>
      <c r="E1013" t="s">
        <v>94</v>
      </c>
      <c r="F1013" t="s">
        <v>2557</v>
      </c>
      <c r="G1013" t="s">
        <v>5402</v>
      </c>
      <c r="H1013" t="s">
        <v>5403</v>
      </c>
      <c r="I1013" t="s">
        <v>5401</v>
      </c>
      <c r="J1013" t="s">
        <v>5404</v>
      </c>
    </row>
    <row r="1014" spans="1:10" x14ac:dyDescent="0.15">
      <c r="A1014" t="s">
        <v>5405</v>
      </c>
      <c r="B1014" t="s">
        <v>5114</v>
      </c>
      <c r="C1014" t="s">
        <v>5406</v>
      </c>
      <c r="D1014" t="s">
        <v>12</v>
      </c>
      <c r="E1014" t="s">
        <v>300</v>
      </c>
      <c r="G1014" t="s">
        <v>5408</v>
      </c>
      <c r="H1014" t="s">
        <v>30</v>
      </c>
      <c r="I1014" t="s">
        <v>5407</v>
      </c>
      <c r="J1014" t="s">
        <v>5409</v>
      </c>
    </row>
    <row r="1015" spans="1:10" x14ac:dyDescent="0.15">
      <c r="A1015" t="s">
        <v>5410</v>
      </c>
      <c r="B1015" t="s">
        <v>5114</v>
      </c>
      <c r="C1015" t="s">
        <v>5411</v>
      </c>
      <c r="D1015" t="s">
        <v>12</v>
      </c>
      <c r="E1015" t="s">
        <v>67</v>
      </c>
      <c r="F1015" t="s">
        <v>627</v>
      </c>
      <c r="G1015" t="s">
        <v>5413</v>
      </c>
      <c r="I1015" t="s">
        <v>5412</v>
      </c>
      <c r="J1015" t="s">
        <v>5414</v>
      </c>
    </row>
    <row r="1016" spans="1:10" x14ac:dyDescent="0.15">
      <c r="A1016" t="s">
        <v>5415</v>
      </c>
      <c r="B1016" t="s">
        <v>5114</v>
      </c>
      <c r="C1016" t="s">
        <v>5416</v>
      </c>
      <c r="D1016" t="s">
        <v>12</v>
      </c>
      <c r="E1016" t="s">
        <v>219</v>
      </c>
      <c r="F1016" t="s">
        <v>2580</v>
      </c>
      <c r="G1016" t="s">
        <v>5418</v>
      </c>
      <c r="H1016" t="s">
        <v>1872</v>
      </c>
      <c r="I1016" t="s">
        <v>5417</v>
      </c>
      <c r="J1016" t="s">
        <v>5419</v>
      </c>
    </row>
    <row r="1017" spans="1:10" x14ac:dyDescent="0.15">
      <c r="A1017" t="s">
        <v>5420</v>
      </c>
      <c r="B1017" t="s">
        <v>5114</v>
      </c>
      <c r="C1017" t="s">
        <v>5421</v>
      </c>
      <c r="D1017" t="s">
        <v>12</v>
      </c>
      <c r="E1017" t="s">
        <v>67</v>
      </c>
      <c r="F1017" t="s">
        <v>78</v>
      </c>
      <c r="G1017" t="s">
        <v>5423</v>
      </c>
      <c r="H1017" t="s">
        <v>5424</v>
      </c>
      <c r="I1017" t="s">
        <v>5422</v>
      </c>
      <c r="J1017" t="s">
        <v>5425</v>
      </c>
    </row>
    <row r="1018" spans="1:10" x14ac:dyDescent="0.15">
      <c r="A1018" t="s">
        <v>5426</v>
      </c>
      <c r="B1018" t="s">
        <v>5114</v>
      </c>
      <c r="C1018" t="s">
        <v>5427</v>
      </c>
      <c r="D1018" t="s">
        <v>12</v>
      </c>
      <c r="E1018" t="s">
        <v>94</v>
      </c>
      <c r="G1018" t="s">
        <v>5429</v>
      </c>
      <c r="H1018" t="s">
        <v>5430</v>
      </c>
      <c r="I1018" t="s">
        <v>5428</v>
      </c>
      <c r="J1018" t="s">
        <v>5431</v>
      </c>
    </row>
    <row r="1019" spans="1:10" x14ac:dyDescent="0.15">
      <c r="A1019" t="s">
        <v>5432</v>
      </c>
      <c r="B1019" t="s">
        <v>5114</v>
      </c>
      <c r="C1019" t="s">
        <v>5433</v>
      </c>
      <c r="D1019" t="s">
        <v>12</v>
      </c>
      <c r="E1019" t="s">
        <v>45</v>
      </c>
      <c r="F1019" t="s">
        <v>92</v>
      </c>
      <c r="G1019" t="s">
        <v>5435</v>
      </c>
      <c r="H1019" t="s">
        <v>193</v>
      </c>
      <c r="I1019" t="s">
        <v>5434</v>
      </c>
      <c r="J1019" t="s">
        <v>5436</v>
      </c>
    </row>
    <row r="1020" spans="1:10" x14ac:dyDescent="0.15">
      <c r="A1020" t="s">
        <v>5437</v>
      </c>
      <c r="B1020" t="s">
        <v>5114</v>
      </c>
      <c r="C1020" t="s">
        <v>5438</v>
      </c>
      <c r="D1020" t="s">
        <v>12</v>
      </c>
      <c r="E1020" t="s">
        <v>673</v>
      </c>
      <c r="F1020" t="s">
        <v>674</v>
      </c>
      <c r="G1020" t="s">
        <v>5440</v>
      </c>
      <c r="H1020" t="s">
        <v>2357</v>
      </c>
      <c r="I1020" t="s">
        <v>5439</v>
      </c>
      <c r="J1020" t="s">
        <v>5441</v>
      </c>
    </row>
    <row r="1021" spans="1:10" x14ac:dyDescent="0.15">
      <c r="A1021" t="s">
        <v>5442</v>
      </c>
      <c r="B1021" t="s">
        <v>5114</v>
      </c>
      <c r="C1021" t="s">
        <v>5443</v>
      </c>
      <c r="D1021" t="s">
        <v>12</v>
      </c>
      <c r="E1021" t="s">
        <v>522</v>
      </c>
      <c r="F1021" t="s">
        <v>22</v>
      </c>
      <c r="G1021" t="s">
        <v>5445</v>
      </c>
      <c r="H1021" t="s">
        <v>93</v>
      </c>
      <c r="I1021" t="s">
        <v>5444</v>
      </c>
      <c r="J1021" t="s">
        <v>5446</v>
      </c>
    </row>
    <row r="1022" spans="1:10" x14ac:dyDescent="0.15">
      <c r="A1022" t="s">
        <v>5447</v>
      </c>
      <c r="B1022" t="s">
        <v>5114</v>
      </c>
      <c r="C1022" t="s">
        <v>5448</v>
      </c>
      <c r="D1022" t="s">
        <v>12</v>
      </c>
      <c r="E1022" t="s">
        <v>103</v>
      </c>
      <c r="F1022" t="s">
        <v>22</v>
      </c>
      <c r="G1022" t="s">
        <v>5450</v>
      </c>
      <c r="H1022" t="s">
        <v>5451</v>
      </c>
      <c r="I1022" t="s">
        <v>5449</v>
      </c>
      <c r="J1022" t="s">
        <v>5452</v>
      </c>
    </row>
    <row r="1023" spans="1:10" x14ac:dyDescent="0.15">
      <c r="A1023" t="s">
        <v>5453</v>
      </c>
      <c r="B1023" t="s">
        <v>5114</v>
      </c>
      <c r="C1023" t="s">
        <v>5454</v>
      </c>
      <c r="D1023" t="s">
        <v>12</v>
      </c>
      <c r="E1023" t="s">
        <v>67</v>
      </c>
      <c r="G1023" t="s">
        <v>5456</v>
      </c>
      <c r="H1023" t="s">
        <v>5457</v>
      </c>
      <c r="I1023" t="s">
        <v>5455</v>
      </c>
      <c r="J1023" t="s">
        <v>5458</v>
      </c>
    </row>
    <row r="1024" spans="1:10" x14ac:dyDescent="0.15">
      <c r="A1024" t="s">
        <v>5459</v>
      </c>
      <c r="B1024" t="s">
        <v>5114</v>
      </c>
      <c r="C1024" t="s">
        <v>5460</v>
      </c>
      <c r="D1024" t="s">
        <v>12</v>
      </c>
      <c r="E1024" t="s">
        <v>67</v>
      </c>
      <c r="F1024" t="s">
        <v>78</v>
      </c>
      <c r="G1024" t="s">
        <v>5462</v>
      </c>
      <c r="H1024" t="s">
        <v>280</v>
      </c>
      <c r="I1024" t="s">
        <v>5461</v>
      </c>
      <c r="J1024" t="s">
        <v>5463</v>
      </c>
    </row>
    <row r="1025" spans="1:10" x14ac:dyDescent="0.15">
      <c r="A1025" t="s">
        <v>5464</v>
      </c>
      <c r="B1025" t="s">
        <v>5114</v>
      </c>
      <c r="C1025" t="s">
        <v>5465</v>
      </c>
      <c r="D1025" t="s">
        <v>12</v>
      </c>
      <c r="E1025" t="s">
        <v>94</v>
      </c>
      <c r="G1025" t="s">
        <v>5467</v>
      </c>
      <c r="H1025" t="s">
        <v>30</v>
      </c>
      <c r="I1025" t="s">
        <v>5466</v>
      </c>
      <c r="J1025" t="s">
        <v>5468</v>
      </c>
    </row>
    <row r="1026" spans="1:10" x14ac:dyDescent="0.15">
      <c r="A1026" t="s">
        <v>5469</v>
      </c>
      <c r="B1026" t="s">
        <v>5114</v>
      </c>
      <c r="C1026" t="s">
        <v>5470</v>
      </c>
      <c r="D1026" t="s">
        <v>12</v>
      </c>
      <c r="E1026" t="s">
        <v>219</v>
      </c>
      <c r="G1026" t="s">
        <v>5472</v>
      </c>
      <c r="H1026" t="s">
        <v>30</v>
      </c>
      <c r="I1026" t="s">
        <v>5471</v>
      </c>
      <c r="J1026" t="s">
        <v>5473</v>
      </c>
    </row>
    <row r="1027" spans="1:10" x14ac:dyDescent="0.15">
      <c r="A1027" t="s">
        <v>5474</v>
      </c>
      <c r="B1027" t="s">
        <v>5114</v>
      </c>
      <c r="C1027" t="s">
        <v>5475</v>
      </c>
      <c r="D1027" t="s">
        <v>12</v>
      </c>
      <c r="E1027" t="s">
        <v>106</v>
      </c>
      <c r="G1027" t="s">
        <v>5477</v>
      </c>
      <c r="I1027" t="s">
        <v>5476</v>
      </c>
      <c r="J1027" t="s">
        <v>5222</v>
      </c>
    </row>
    <row r="1028" spans="1:10" x14ac:dyDescent="0.15">
      <c r="A1028" t="s">
        <v>5478</v>
      </c>
      <c r="B1028" t="s">
        <v>5114</v>
      </c>
      <c r="C1028" t="s">
        <v>5479</v>
      </c>
      <c r="D1028" t="s">
        <v>12</v>
      </c>
      <c r="E1028" t="s">
        <v>300</v>
      </c>
      <c r="G1028" t="s">
        <v>5481</v>
      </c>
      <c r="I1028" t="s">
        <v>5480</v>
      </c>
      <c r="J1028" t="s">
        <v>5482</v>
      </c>
    </row>
    <row r="1029" spans="1:10" x14ac:dyDescent="0.15">
      <c r="A1029" t="s">
        <v>5483</v>
      </c>
      <c r="B1029" t="s">
        <v>5114</v>
      </c>
      <c r="C1029" t="s">
        <v>5484</v>
      </c>
      <c r="D1029" t="s">
        <v>12</v>
      </c>
      <c r="E1029" t="s">
        <v>646</v>
      </c>
      <c r="F1029" t="s">
        <v>694</v>
      </c>
      <c r="G1029" t="s">
        <v>5486</v>
      </c>
      <c r="H1029" t="s">
        <v>5430</v>
      </c>
      <c r="I1029" t="s">
        <v>5485</v>
      </c>
      <c r="J1029" t="s">
        <v>5487</v>
      </c>
    </row>
    <row r="1030" spans="1:10" x14ac:dyDescent="0.15">
      <c r="A1030" t="s">
        <v>5488</v>
      </c>
      <c r="B1030" t="s">
        <v>5114</v>
      </c>
      <c r="C1030" t="s">
        <v>5489</v>
      </c>
      <c r="D1030" t="s">
        <v>12</v>
      </c>
      <c r="E1030" t="s">
        <v>646</v>
      </c>
      <c r="F1030" t="s">
        <v>2587</v>
      </c>
      <c r="G1030" t="s">
        <v>5491</v>
      </c>
      <c r="H1030" t="s">
        <v>30</v>
      </c>
      <c r="I1030" t="s">
        <v>5490</v>
      </c>
      <c r="J1030" t="s">
        <v>5492</v>
      </c>
    </row>
    <row r="1031" spans="1:10" x14ac:dyDescent="0.15">
      <c r="A1031" t="s">
        <v>5493</v>
      </c>
      <c r="B1031" t="s">
        <v>5114</v>
      </c>
      <c r="C1031" t="s">
        <v>5494</v>
      </c>
      <c r="D1031" t="s">
        <v>12</v>
      </c>
      <c r="E1031" t="s">
        <v>67</v>
      </c>
      <c r="F1031" t="s">
        <v>2668</v>
      </c>
      <c r="G1031" t="s">
        <v>5496</v>
      </c>
      <c r="H1031" t="s">
        <v>2498</v>
      </c>
      <c r="I1031" t="s">
        <v>5495</v>
      </c>
      <c r="J1031" t="s">
        <v>5497</v>
      </c>
    </row>
    <row r="1032" spans="1:10" x14ac:dyDescent="0.15">
      <c r="A1032" t="s">
        <v>5498</v>
      </c>
      <c r="B1032" t="s">
        <v>5114</v>
      </c>
      <c r="C1032" t="s">
        <v>5499</v>
      </c>
      <c r="D1032" t="s">
        <v>12</v>
      </c>
      <c r="E1032" t="s">
        <v>67</v>
      </c>
      <c r="G1032" t="s">
        <v>5501</v>
      </c>
      <c r="H1032" t="s">
        <v>2498</v>
      </c>
      <c r="I1032" t="s">
        <v>5500</v>
      </c>
      <c r="J1032" t="s">
        <v>5502</v>
      </c>
    </row>
    <row r="1033" spans="1:10" x14ac:dyDescent="0.15">
      <c r="A1033" t="s">
        <v>5503</v>
      </c>
      <c r="B1033" t="s">
        <v>5114</v>
      </c>
      <c r="C1033" t="s">
        <v>5504</v>
      </c>
      <c r="D1033" t="s">
        <v>12</v>
      </c>
      <c r="E1033" t="s">
        <v>646</v>
      </c>
      <c r="F1033" t="s">
        <v>694</v>
      </c>
      <c r="G1033" t="s">
        <v>5506</v>
      </c>
      <c r="I1033" t="s">
        <v>5505</v>
      </c>
      <c r="J1033" t="s">
        <v>5507</v>
      </c>
    </row>
    <row r="1034" spans="1:10" x14ac:dyDescent="0.15">
      <c r="A1034" t="s">
        <v>5508</v>
      </c>
      <c r="B1034" t="s">
        <v>5114</v>
      </c>
      <c r="C1034" t="s">
        <v>5509</v>
      </c>
      <c r="D1034" t="s">
        <v>12</v>
      </c>
      <c r="E1034" t="s">
        <v>545</v>
      </c>
      <c r="F1034" t="s">
        <v>546</v>
      </c>
      <c r="G1034" t="s">
        <v>5511</v>
      </c>
      <c r="H1034" t="s">
        <v>225</v>
      </c>
      <c r="I1034" t="s">
        <v>5510</v>
      </c>
      <c r="J1034" t="s">
        <v>5512</v>
      </c>
    </row>
    <row r="1035" spans="1:10" x14ac:dyDescent="0.15">
      <c r="A1035" t="s">
        <v>5513</v>
      </c>
      <c r="B1035" t="s">
        <v>5114</v>
      </c>
      <c r="C1035" t="s">
        <v>5514</v>
      </c>
      <c r="D1035" t="s">
        <v>12</v>
      </c>
      <c r="E1035" t="s">
        <v>94</v>
      </c>
      <c r="G1035" t="s">
        <v>5516</v>
      </c>
      <c r="I1035" t="s">
        <v>5515</v>
      </c>
      <c r="J1035" t="s">
        <v>5517</v>
      </c>
    </row>
    <row r="1036" spans="1:10" x14ac:dyDescent="0.15">
      <c r="A1036" t="s">
        <v>5518</v>
      </c>
      <c r="B1036" t="s">
        <v>5114</v>
      </c>
      <c r="C1036" t="s">
        <v>5519</v>
      </c>
      <c r="D1036" t="s">
        <v>12</v>
      </c>
      <c r="E1036" t="s">
        <v>94</v>
      </c>
      <c r="G1036" t="s">
        <v>5521</v>
      </c>
      <c r="I1036" t="s">
        <v>5520</v>
      </c>
      <c r="J1036" t="s">
        <v>5522</v>
      </c>
    </row>
    <row r="1037" spans="1:10" x14ac:dyDescent="0.15">
      <c r="A1037" t="s">
        <v>5523</v>
      </c>
      <c r="B1037" t="s">
        <v>5114</v>
      </c>
      <c r="C1037" t="s">
        <v>5524</v>
      </c>
      <c r="D1037" t="s">
        <v>12</v>
      </c>
      <c r="E1037" t="s">
        <v>26</v>
      </c>
      <c r="F1037" t="s">
        <v>200</v>
      </c>
      <c r="G1037" t="s">
        <v>5526</v>
      </c>
      <c r="H1037" t="s">
        <v>222</v>
      </c>
      <c r="I1037" t="s">
        <v>5525</v>
      </c>
      <c r="J1037" t="s">
        <v>5527</v>
      </c>
    </row>
    <row r="1038" spans="1:10" x14ac:dyDescent="0.15">
      <c r="A1038" t="s">
        <v>5528</v>
      </c>
      <c r="B1038" t="s">
        <v>5114</v>
      </c>
      <c r="C1038" t="s">
        <v>5529</v>
      </c>
      <c r="D1038" t="s">
        <v>12</v>
      </c>
      <c r="E1038" t="s">
        <v>106</v>
      </c>
      <c r="F1038" t="s">
        <v>107</v>
      </c>
      <c r="G1038" t="s">
        <v>5531</v>
      </c>
      <c r="H1038" t="s">
        <v>1791</v>
      </c>
      <c r="I1038" t="s">
        <v>5530</v>
      </c>
      <c r="J1038" t="s">
        <v>5222</v>
      </c>
    </row>
    <row r="1039" spans="1:10" x14ac:dyDescent="0.15">
      <c r="A1039" t="s">
        <v>5532</v>
      </c>
      <c r="B1039" t="s">
        <v>5114</v>
      </c>
      <c r="C1039" t="s">
        <v>5533</v>
      </c>
      <c r="D1039" t="s">
        <v>12</v>
      </c>
      <c r="E1039" t="s">
        <v>141</v>
      </c>
      <c r="F1039" t="s">
        <v>142</v>
      </c>
      <c r="G1039" t="s">
        <v>5535</v>
      </c>
      <c r="H1039" t="s">
        <v>5536</v>
      </c>
      <c r="I1039" t="s">
        <v>5534</v>
      </c>
      <c r="J1039" t="s">
        <v>5537</v>
      </c>
    </row>
    <row r="1040" spans="1:10" x14ac:dyDescent="0.15">
      <c r="A1040" t="s">
        <v>5538</v>
      </c>
      <c r="B1040" t="s">
        <v>5114</v>
      </c>
      <c r="C1040" t="s">
        <v>5539</v>
      </c>
      <c r="D1040" t="s">
        <v>12</v>
      </c>
      <c r="E1040" t="s">
        <v>13</v>
      </c>
      <c r="F1040" t="s">
        <v>391</v>
      </c>
      <c r="G1040" t="s">
        <v>5541</v>
      </c>
      <c r="H1040" t="s">
        <v>4388</v>
      </c>
      <c r="I1040" t="s">
        <v>5540</v>
      </c>
      <c r="J1040" t="s">
        <v>5542</v>
      </c>
    </row>
    <row r="1041" spans="1:10" x14ac:dyDescent="0.15">
      <c r="A1041" t="s">
        <v>5543</v>
      </c>
      <c r="B1041" t="s">
        <v>5114</v>
      </c>
      <c r="C1041" t="s">
        <v>5544</v>
      </c>
      <c r="D1041" t="s">
        <v>12</v>
      </c>
      <c r="E1041" t="s">
        <v>28</v>
      </c>
      <c r="F1041" t="s">
        <v>602</v>
      </c>
      <c r="G1041" t="s">
        <v>5546</v>
      </c>
      <c r="H1041" t="s">
        <v>222</v>
      </c>
      <c r="I1041" t="s">
        <v>5545</v>
      </c>
      <c r="J1041" t="s">
        <v>5547</v>
      </c>
    </row>
    <row r="1042" spans="1:10" x14ac:dyDescent="0.15">
      <c r="A1042" t="s">
        <v>5548</v>
      </c>
      <c r="B1042" t="s">
        <v>5114</v>
      </c>
      <c r="C1042" t="s">
        <v>5549</v>
      </c>
      <c r="D1042" t="s">
        <v>12</v>
      </c>
      <c r="E1042" t="s">
        <v>300</v>
      </c>
      <c r="G1042" t="s">
        <v>5551</v>
      </c>
      <c r="H1042" t="s">
        <v>30</v>
      </c>
      <c r="I1042" t="s">
        <v>5550</v>
      </c>
      <c r="J1042" t="s">
        <v>5552</v>
      </c>
    </row>
    <row r="1043" spans="1:10" x14ac:dyDescent="0.15">
      <c r="A1043" t="s">
        <v>5553</v>
      </c>
      <c r="B1043" t="s">
        <v>5114</v>
      </c>
      <c r="C1043" t="s">
        <v>5554</v>
      </c>
      <c r="D1043" t="s">
        <v>12</v>
      </c>
      <c r="E1043" t="s">
        <v>26</v>
      </c>
      <c r="G1043" t="s">
        <v>5556</v>
      </c>
      <c r="H1043" t="s">
        <v>4388</v>
      </c>
      <c r="I1043" t="s">
        <v>5555</v>
      </c>
      <c r="J1043" t="s">
        <v>5557</v>
      </c>
    </row>
    <row r="1044" spans="1:10" x14ac:dyDescent="0.15">
      <c r="A1044" t="s">
        <v>5558</v>
      </c>
      <c r="B1044" t="s">
        <v>5114</v>
      </c>
      <c r="C1044" t="s">
        <v>5559</v>
      </c>
      <c r="D1044" t="s">
        <v>12</v>
      </c>
      <c r="E1044" t="s">
        <v>28</v>
      </c>
      <c r="F1044" t="s">
        <v>57</v>
      </c>
      <c r="G1044" t="s">
        <v>5561</v>
      </c>
      <c r="H1044" t="s">
        <v>30</v>
      </c>
      <c r="I1044" t="s">
        <v>5560</v>
      </c>
      <c r="J1044" t="s">
        <v>5562</v>
      </c>
    </row>
    <row r="1045" spans="1:10" x14ac:dyDescent="0.15">
      <c r="A1045" t="s">
        <v>5563</v>
      </c>
      <c r="B1045" t="s">
        <v>5114</v>
      </c>
      <c r="C1045" t="s">
        <v>5564</v>
      </c>
      <c r="D1045" t="s">
        <v>12</v>
      </c>
      <c r="E1045" t="s">
        <v>26</v>
      </c>
      <c r="F1045" t="s">
        <v>200</v>
      </c>
      <c r="G1045" t="s">
        <v>5566</v>
      </c>
      <c r="H1045" t="s">
        <v>4395</v>
      </c>
      <c r="I1045" t="s">
        <v>5565</v>
      </c>
      <c r="J1045" t="s">
        <v>5567</v>
      </c>
    </row>
    <row r="1046" spans="1:10" x14ac:dyDescent="0.15">
      <c r="A1046" t="s">
        <v>5568</v>
      </c>
      <c r="B1046" t="s">
        <v>5114</v>
      </c>
      <c r="C1046" t="s">
        <v>5569</v>
      </c>
      <c r="D1046" t="s">
        <v>12</v>
      </c>
      <c r="E1046" t="s">
        <v>67</v>
      </c>
      <c r="G1046" t="s">
        <v>5571</v>
      </c>
      <c r="H1046" t="s">
        <v>280</v>
      </c>
      <c r="I1046" t="s">
        <v>5570</v>
      </c>
      <c r="J1046" t="s">
        <v>5463</v>
      </c>
    </row>
    <row r="1047" spans="1:10" x14ac:dyDescent="0.15">
      <c r="A1047" t="s">
        <v>5572</v>
      </c>
      <c r="B1047" t="s">
        <v>5114</v>
      </c>
      <c r="C1047" t="s">
        <v>5573</v>
      </c>
      <c r="D1047" t="s">
        <v>12</v>
      </c>
      <c r="E1047" t="s">
        <v>219</v>
      </c>
      <c r="F1047" t="s">
        <v>1606</v>
      </c>
      <c r="G1047" t="s">
        <v>5575</v>
      </c>
      <c r="H1047" t="s">
        <v>1872</v>
      </c>
      <c r="I1047" t="s">
        <v>5574</v>
      </c>
      <c r="J1047" t="s">
        <v>5576</v>
      </c>
    </row>
    <row r="1048" spans="1:10" x14ac:dyDescent="0.15">
      <c r="A1048" t="s">
        <v>5577</v>
      </c>
      <c r="B1048" t="s">
        <v>5114</v>
      </c>
      <c r="C1048" t="s">
        <v>5578</v>
      </c>
      <c r="D1048" t="s">
        <v>12</v>
      </c>
      <c r="E1048" t="s">
        <v>673</v>
      </c>
      <c r="F1048" t="s">
        <v>674</v>
      </c>
      <c r="G1048" t="s">
        <v>5580</v>
      </c>
      <c r="H1048" t="s">
        <v>2357</v>
      </c>
      <c r="I1048" t="s">
        <v>5579</v>
      </c>
      <c r="J1048" t="s">
        <v>5581</v>
      </c>
    </row>
    <row r="1049" spans="1:10" x14ac:dyDescent="0.15">
      <c r="A1049" t="s">
        <v>5582</v>
      </c>
      <c r="B1049" t="s">
        <v>5114</v>
      </c>
      <c r="C1049" t="s">
        <v>5583</v>
      </c>
      <c r="D1049" t="s">
        <v>12</v>
      </c>
      <c r="E1049" t="s">
        <v>522</v>
      </c>
      <c r="G1049" t="s">
        <v>5585</v>
      </c>
      <c r="I1049" t="s">
        <v>5584</v>
      </c>
      <c r="J1049" t="s">
        <v>5586</v>
      </c>
    </row>
    <row r="1050" spans="1:10" x14ac:dyDescent="0.15">
      <c r="A1050" t="s">
        <v>5587</v>
      </c>
      <c r="B1050" t="s">
        <v>5114</v>
      </c>
      <c r="C1050" t="s">
        <v>5588</v>
      </c>
      <c r="D1050" t="s">
        <v>12</v>
      </c>
      <c r="E1050" t="s">
        <v>21</v>
      </c>
      <c r="F1050" t="s">
        <v>50</v>
      </c>
      <c r="G1050" t="s">
        <v>5590</v>
      </c>
      <c r="H1050" t="s">
        <v>30</v>
      </c>
      <c r="I1050" t="s">
        <v>5589</v>
      </c>
      <c r="J1050" t="s">
        <v>5591</v>
      </c>
    </row>
    <row r="1051" spans="1:10" x14ac:dyDescent="0.15">
      <c r="A1051" t="s">
        <v>5592</v>
      </c>
      <c r="B1051" t="s">
        <v>5114</v>
      </c>
      <c r="C1051" t="s">
        <v>5593</v>
      </c>
      <c r="D1051" t="s">
        <v>12</v>
      </c>
      <c r="E1051" t="s">
        <v>45</v>
      </c>
      <c r="F1051" t="s">
        <v>5595</v>
      </c>
      <c r="G1051" t="s">
        <v>5596</v>
      </c>
      <c r="H1051" t="s">
        <v>2205</v>
      </c>
      <c r="I1051" t="s">
        <v>5594</v>
      </c>
      <c r="J1051" t="s">
        <v>5597</v>
      </c>
    </row>
    <row r="1052" spans="1:10" x14ac:dyDescent="0.15">
      <c r="A1052" t="s">
        <v>5598</v>
      </c>
      <c r="B1052" t="s">
        <v>5114</v>
      </c>
      <c r="C1052" t="s">
        <v>5599</v>
      </c>
      <c r="D1052" t="s">
        <v>12</v>
      </c>
      <c r="E1052" t="s">
        <v>101</v>
      </c>
      <c r="F1052" t="s">
        <v>439</v>
      </c>
      <c r="G1052" t="s">
        <v>5601</v>
      </c>
      <c r="H1052" t="s">
        <v>222</v>
      </c>
      <c r="I1052" t="s">
        <v>5600</v>
      </c>
      <c r="J1052" t="s">
        <v>5602</v>
      </c>
    </row>
    <row r="1053" spans="1:10" x14ac:dyDescent="0.15">
      <c r="A1053" t="s">
        <v>5603</v>
      </c>
      <c r="B1053" t="s">
        <v>5114</v>
      </c>
      <c r="C1053" t="s">
        <v>5604</v>
      </c>
      <c r="D1053" t="s">
        <v>12</v>
      </c>
      <c r="E1053" t="s">
        <v>300</v>
      </c>
      <c r="G1053" t="s">
        <v>5606</v>
      </c>
      <c r="H1053" t="s">
        <v>30</v>
      </c>
      <c r="I1053" t="s">
        <v>5605</v>
      </c>
      <c r="J1053" t="s">
        <v>5607</v>
      </c>
    </row>
    <row r="1054" spans="1:10" x14ac:dyDescent="0.15">
      <c r="A1054" t="s">
        <v>5608</v>
      </c>
      <c r="B1054" t="s">
        <v>5114</v>
      </c>
      <c r="C1054" t="s">
        <v>5609</v>
      </c>
      <c r="D1054" t="s">
        <v>12</v>
      </c>
      <c r="E1054" t="s">
        <v>103</v>
      </c>
      <c r="F1054" t="s">
        <v>22</v>
      </c>
      <c r="G1054" t="s">
        <v>5611</v>
      </c>
      <c r="H1054" t="s">
        <v>30</v>
      </c>
      <c r="I1054" t="s">
        <v>5610</v>
      </c>
      <c r="J1054" t="s">
        <v>5612</v>
      </c>
    </row>
    <row r="1055" spans="1:10" x14ac:dyDescent="0.15">
      <c r="A1055" t="s">
        <v>5613</v>
      </c>
      <c r="B1055" t="s">
        <v>5114</v>
      </c>
      <c r="C1055" t="s">
        <v>5614</v>
      </c>
      <c r="D1055" t="s">
        <v>12</v>
      </c>
      <c r="E1055" t="s">
        <v>103</v>
      </c>
      <c r="G1055" t="s">
        <v>5616</v>
      </c>
      <c r="H1055" t="s">
        <v>1970</v>
      </c>
      <c r="I1055" t="s">
        <v>5615</v>
      </c>
      <c r="J1055" t="s">
        <v>5617</v>
      </c>
    </row>
    <row r="1056" spans="1:10" x14ac:dyDescent="0.15">
      <c r="A1056" t="s">
        <v>5618</v>
      </c>
      <c r="B1056" t="s">
        <v>5114</v>
      </c>
      <c r="C1056" t="s">
        <v>5619</v>
      </c>
      <c r="D1056" t="s">
        <v>12</v>
      </c>
      <c r="E1056" t="s">
        <v>28</v>
      </c>
      <c r="G1056" t="s">
        <v>5621</v>
      </c>
      <c r="H1056" t="s">
        <v>2498</v>
      </c>
      <c r="I1056" t="s">
        <v>5620</v>
      </c>
      <c r="J1056" t="s">
        <v>5622</v>
      </c>
    </row>
    <row r="1057" spans="1:10" x14ac:dyDescent="0.15">
      <c r="A1057" t="s">
        <v>5623</v>
      </c>
      <c r="B1057" t="s">
        <v>5114</v>
      </c>
      <c r="C1057" t="s">
        <v>5624</v>
      </c>
      <c r="D1057" t="s">
        <v>12</v>
      </c>
      <c r="E1057" t="s">
        <v>21</v>
      </c>
      <c r="F1057" t="s">
        <v>50</v>
      </c>
      <c r="G1057" t="s">
        <v>5626</v>
      </c>
      <c r="H1057" t="s">
        <v>222</v>
      </c>
      <c r="I1057" t="s">
        <v>5625</v>
      </c>
      <c r="J1057" t="s">
        <v>5627</v>
      </c>
    </row>
    <row r="1058" spans="1:10" x14ac:dyDescent="0.15">
      <c r="A1058" t="s">
        <v>5628</v>
      </c>
      <c r="B1058" t="s">
        <v>5114</v>
      </c>
      <c r="C1058" t="s">
        <v>5629</v>
      </c>
      <c r="D1058" t="s">
        <v>12</v>
      </c>
      <c r="E1058" t="s">
        <v>106</v>
      </c>
      <c r="F1058" t="s">
        <v>315</v>
      </c>
      <c r="G1058" t="s">
        <v>5631</v>
      </c>
      <c r="H1058" t="s">
        <v>5632</v>
      </c>
      <c r="I1058" t="s">
        <v>5630</v>
      </c>
      <c r="J1058" t="s">
        <v>5222</v>
      </c>
    </row>
    <row r="1059" spans="1:10" x14ac:dyDescent="0.15">
      <c r="A1059" t="s">
        <v>5633</v>
      </c>
      <c r="B1059" t="s">
        <v>5114</v>
      </c>
      <c r="C1059" t="s">
        <v>5634</v>
      </c>
      <c r="D1059" t="s">
        <v>12</v>
      </c>
      <c r="E1059" t="s">
        <v>646</v>
      </c>
      <c r="G1059" t="s">
        <v>5636</v>
      </c>
      <c r="H1059" t="s">
        <v>5637</v>
      </c>
      <c r="I1059" t="s">
        <v>5635</v>
      </c>
      <c r="J1059" t="s">
        <v>5638</v>
      </c>
    </row>
    <row r="1060" spans="1:10" x14ac:dyDescent="0.15">
      <c r="A1060" t="s">
        <v>5639</v>
      </c>
      <c r="B1060" t="s">
        <v>5114</v>
      </c>
      <c r="C1060" t="s">
        <v>5640</v>
      </c>
      <c r="D1060" t="s">
        <v>12</v>
      </c>
      <c r="E1060" t="s">
        <v>522</v>
      </c>
      <c r="G1060" t="s">
        <v>5642</v>
      </c>
      <c r="H1060" t="s">
        <v>174</v>
      </c>
      <c r="I1060" t="s">
        <v>5641</v>
      </c>
      <c r="J1060" t="s">
        <v>5643</v>
      </c>
    </row>
    <row r="1061" spans="1:10" x14ac:dyDescent="0.15">
      <c r="A1061" t="s">
        <v>5644</v>
      </c>
      <c r="B1061" t="s">
        <v>5114</v>
      </c>
      <c r="C1061" t="s">
        <v>5645</v>
      </c>
      <c r="D1061" t="s">
        <v>12</v>
      </c>
      <c r="E1061" t="s">
        <v>646</v>
      </c>
      <c r="G1061" t="s">
        <v>5647</v>
      </c>
      <c r="H1061" t="s">
        <v>5648</v>
      </c>
      <c r="I1061" t="s">
        <v>5646</v>
      </c>
      <c r="J1061" t="s">
        <v>5649</v>
      </c>
    </row>
    <row r="1062" spans="1:10" x14ac:dyDescent="0.15">
      <c r="A1062" t="s">
        <v>5650</v>
      </c>
      <c r="B1062" t="s">
        <v>5114</v>
      </c>
      <c r="C1062" t="s">
        <v>5651</v>
      </c>
      <c r="D1062" t="s">
        <v>12</v>
      </c>
      <c r="E1062" t="s">
        <v>673</v>
      </c>
      <c r="G1062" t="s">
        <v>5653</v>
      </c>
      <c r="H1062" t="s">
        <v>222</v>
      </c>
      <c r="I1062" t="s">
        <v>5652</v>
      </c>
      <c r="J1062" t="s">
        <v>5654</v>
      </c>
    </row>
    <row r="1063" spans="1:10" x14ac:dyDescent="0.15">
      <c r="A1063" t="s">
        <v>5655</v>
      </c>
      <c r="B1063" t="s">
        <v>5114</v>
      </c>
      <c r="C1063" t="s">
        <v>5656</v>
      </c>
      <c r="D1063" t="s">
        <v>12</v>
      </c>
      <c r="E1063" t="s">
        <v>219</v>
      </c>
      <c r="G1063" t="s">
        <v>5658</v>
      </c>
      <c r="H1063" t="s">
        <v>174</v>
      </c>
      <c r="I1063" t="s">
        <v>5657</v>
      </c>
      <c r="J1063" t="s">
        <v>5659</v>
      </c>
    </row>
    <row r="1064" spans="1:10" x14ac:dyDescent="0.15">
      <c r="A1064" t="s">
        <v>5660</v>
      </c>
      <c r="B1064" t="s">
        <v>5114</v>
      </c>
      <c r="C1064" t="s">
        <v>5661</v>
      </c>
      <c r="D1064" t="s">
        <v>12</v>
      </c>
      <c r="E1064" t="s">
        <v>67</v>
      </c>
      <c r="G1064" t="s">
        <v>5663</v>
      </c>
      <c r="H1064" t="s">
        <v>5424</v>
      </c>
      <c r="I1064" t="s">
        <v>5662</v>
      </c>
      <c r="J1064" t="s">
        <v>5664</v>
      </c>
    </row>
    <row r="1065" spans="1:10" x14ac:dyDescent="0.15">
      <c r="A1065" t="s">
        <v>5665</v>
      </c>
      <c r="B1065" t="s">
        <v>5114</v>
      </c>
      <c r="C1065" t="s">
        <v>5666</v>
      </c>
      <c r="D1065" t="s">
        <v>12</v>
      </c>
      <c r="E1065" t="s">
        <v>94</v>
      </c>
      <c r="G1065" t="s">
        <v>5668</v>
      </c>
      <c r="H1065" t="s">
        <v>2357</v>
      </c>
      <c r="I1065" t="s">
        <v>5667</v>
      </c>
      <c r="J1065" t="s">
        <v>5669</v>
      </c>
    </row>
    <row r="1066" spans="1:10" x14ac:dyDescent="0.15">
      <c r="A1066" t="s">
        <v>5670</v>
      </c>
      <c r="B1066" t="s">
        <v>5114</v>
      </c>
      <c r="C1066" t="s">
        <v>5671</v>
      </c>
      <c r="D1066" t="s">
        <v>12</v>
      </c>
      <c r="E1066" t="s">
        <v>300</v>
      </c>
      <c r="G1066" t="s">
        <v>5673</v>
      </c>
      <c r="H1066" t="s">
        <v>30</v>
      </c>
      <c r="I1066" t="s">
        <v>5672</v>
      </c>
      <c r="J1066" t="s">
        <v>5674</v>
      </c>
    </row>
    <row r="1067" spans="1:10" x14ac:dyDescent="0.15">
      <c r="A1067" t="s">
        <v>5675</v>
      </c>
      <c r="B1067" t="s">
        <v>5114</v>
      </c>
      <c r="C1067" t="s">
        <v>5676</v>
      </c>
      <c r="D1067" t="s">
        <v>12</v>
      </c>
      <c r="E1067" t="s">
        <v>94</v>
      </c>
      <c r="G1067" t="s">
        <v>5678</v>
      </c>
      <c r="H1067" t="s">
        <v>30</v>
      </c>
      <c r="I1067" t="s">
        <v>5677</v>
      </c>
      <c r="J1067" t="s">
        <v>5679</v>
      </c>
    </row>
    <row r="1068" spans="1:10" x14ac:dyDescent="0.15">
      <c r="A1068" t="s">
        <v>5680</v>
      </c>
      <c r="B1068" t="s">
        <v>5114</v>
      </c>
      <c r="C1068" t="s">
        <v>5681</v>
      </c>
      <c r="D1068" t="s">
        <v>12</v>
      </c>
      <c r="E1068" t="s">
        <v>148</v>
      </c>
      <c r="G1068" t="s">
        <v>5683</v>
      </c>
      <c r="H1068" t="s">
        <v>2357</v>
      </c>
      <c r="I1068" t="s">
        <v>5682</v>
      </c>
      <c r="J1068" t="s">
        <v>5684</v>
      </c>
    </row>
    <row r="1069" spans="1:10" x14ac:dyDescent="0.15">
      <c r="A1069" t="s">
        <v>5685</v>
      </c>
      <c r="B1069" t="s">
        <v>5114</v>
      </c>
      <c r="C1069" t="s">
        <v>5686</v>
      </c>
      <c r="D1069" t="s">
        <v>12</v>
      </c>
      <c r="E1069" t="s">
        <v>45</v>
      </c>
      <c r="F1069" t="s">
        <v>3396</v>
      </c>
      <c r="G1069" t="s">
        <v>5688</v>
      </c>
      <c r="H1069" t="s">
        <v>5371</v>
      </c>
      <c r="I1069" t="s">
        <v>5687</v>
      </c>
      <c r="J1069" t="s">
        <v>5689</v>
      </c>
    </row>
    <row r="1070" spans="1:10" x14ac:dyDescent="0.15">
      <c r="A1070" t="s">
        <v>5690</v>
      </c>
      <c r="B1070" t="s">
        <v>5114</v>
      </c>
      <c r="C1070" t="s">
        <v>5691</v>
      </c>
      <c r="D1070" t="s">
        <v>12</v>
      </c>
      <c r="E1070" t="s">
        <v>21</v>
      </c>
      <c r="F1070" t="s">
        <v>22</v>
      </c>
      <c r="G1070" t="s">
        <v>5693</v>
      </c>
      <c r="H1070" t="s">
        <v>30</v>
      </c>
      <c r="I1070" t="s">
        <v>5692</v>
      </c>
      <c r="J1070" t="s">
        <v>5694</v>
      </c>
    </row>
    <row r="1071" spans="1:10" x14ac:dyDescent="0.15">
      <c r="A1071" t="s">
        <v>5695</v>
      </c>
      <c r="B1071" t="s">
        <v>5114</v>
      </c>
      <c r="C1071" t="s">
        <v>5696</v>
      </c>
      <c r="D1071" t="s">
        <v>12</v>
      </c>
      <c r="E1071" t="s">
        <v>21</v>
      </c>
      <c r="F1071" t="s">
        <v>22</v>
      </c>
      <c r="G1071" t="s">
        <v>5698</v>
      </c>
      <c r="H1071" t="s">
        <v>5699</v>
      </c>
      <c r="I1071" t="s">
        <v>5697</v>
      </c>
      <c r="J1071" t="s">
        <v>5700</v>
      </c>
    </row>
    <row r="1072" spans="1:10" x14ac:dyDescent="0.15">
      <c r="A1072" t="s">
        <v>5701</v>
      </c>
      <c r="B1072" t="s">
        <v>5114</v>
      </c>
      <c r="C1072" t="s">
        <v>5702</v>
      </c>
      <c r="D1072" t="s">
        <v>12</v>
      </c>
      <c r="E1072" t="s">
        <v>646</v>
      </c>
      <c r="G1072" t="s">
        <v>5704</v>
      </c>
      <c r="I1072" t="s">
        <v>5703</v>
      </c>
      <c r="J1072" t="s">
        <v>5705</v>
      </c>
    </row>
    <row r="1073" spans="1:10" x14ac:dyDescent="0.15">
      <c r="A1073" t="s">
        <v>5706</v>
      </c>
      <c r="B1073" t="s">
        <v>5114</v>
      </c>
      <c r="C1073" t="s">
        <v>5707</v>
      </c>
      <c r="D1073" t="s">
        <v>12</v>
      </c>
      <c r="E1073" t="s">
        <v>94</v>
      </c>
      <c r="G1073" t="s">
        <v>5709</v>
      </c>
      <c r="H1073" t="s">
        <v>30</v>
      </c>
      <c r="I1073" t="s">
        <v>5708</v>
      </c>
      <c r="J1073" t="s">
        <v>5710</v>
      </c>
    </row>
    <row r="1074" spans="1:10" x14ac:dyDescent="0.15">
      <c r="A1074" t="s">
        <v>5711</v>
      </c>
      <c r="B1074" t="s">
        <v>5114</v>
      </c>
      <c r="C1074" t="s">
        <v>5712</v>
      </c>
      <c r="D1074" t="s">
        <v>12</v>
      </c>
      <c r="E1074" t="s">
        <v>28</v>
      </c>
      <c r="F1074" t="s">
        <v>1387</v>
      </c>
      <c r="G1074" t="s">
        <v>5714</v>
      </c>
      <c r="H1074" t="s">
        <v>30</v>
      </c>
      <c r="I1074" t="s">
        <v>5713</v>
      </c>
      <c r="J1074" t="s">
        <v>5715</v>
      </c>
    </row>
    <row r="1075" spans="1:10" x14ac:dyDescent="0.15">
      <c r="A1075" t="s">
        <v>5716</v>
      </c>
      <c r="B1075" t="s">
        <v>5114</v>
      </c>
      <c r="C1075" t="s">
        <v>5717</v>
      </c>
      <c r="D1075" t="s">
        <v>12</v>
      </c>
      <c r="E1075" t="s">
        <v>67</v>
      </c>
      <c r="F1075" t="s">
        <v>91</v>
      </c>
      <c r="G1075" t="s">
        <v>5719</v>
      </c>
      <c r="H1075" t="s">
        <v>30</v>
      </c>
      <c r="I1075" t="s">
        <v>5718</v>
      </c>
      <c r="J1075" t="s">
        <v>5720</v>
      </c>
    </row>
    <row r="1076" spans="1:10" x14ac:dyDescent="0.15">
      <c r="A1076" t="s">
        <v>5721</v>
      </c>
      <c r="B1076" t="s">
        <v>5114</v>
      </c>
      <c r="C1076" t="s">
        <v>5722</v>
      </c>
      <c r="D1076" t="s">
        <v>12</v>
      </c>
      <c r="E1076" t="s">
        <v>21</v>
      </c>
      <c r="F1076" t="s">
        <v>22</v>
      </c>
      <c r="G1076" t="s">
        <v>5724</v>
      </c>
      <c r="H1076" t="s">
        <v>30</v>
      </c>
      <c r="I1076" t="s">
        <v>5723</v>
      </c>
      <c r="J1076" t="s">
        <v>5725</v>
      </c>
    </row>
    <row r="1077" spans="1:10" x14ac:dyDescent="0.15">
      <c r="A1077" t="s">
        <v>5726</v>
      </c>
      <c r="B1077" t="s">
        <v>5114</v>
      </c>
      <c r="C1077" t="s">
        <v>5727</v>
      </c>
      <c r="D1077" t="s">
        <v>12</v>
      </c>
      <c r="E1077" t="s">
        <v>26</v>
      </c>
      <c r="F1077" t="s">
        <v>253</v>
      </c>
      <c r="G1077" t="s">
        <v>5729</v>
      </c>
      <c r="H1077" t="s">
        <v>3409</v>
      </c>
      <c r="I1077" t="s">
        <v>5728</v>
      </c>
      <c r="J1077" t="s">
        <v>5730</v>
      </c>
    </row>
    <row r="1078" spans="1:10" x14ac:dyDescent="0.15">
      <c r="A1078" t="s">
        <v>5731</v>
      </c>
      <c r="B1078" t="s">
        <v>5114</v>
      </c>
      <c r="C1078" t="s">
        <v>5732</v>
      </c>
      <c r="D1078" t="s">
        <v>12</v>
      </c>
      <c r="E1078" t="s">
        <v>236</v>
      </c>
      <c r="F1078" t="s">
        <v>237</v>
      </c>
      <c r="G1078" t="s">
        <v>5734</v>
      </c>
      <c r="I1078" t="s">
        <v>5733</v>
      </c>
      <c r="J1078" t="s">
        <v>5735</v>
      </c>
    </row>
    <row r="1079" spans="1:10" x14ac:dyDescent="0.15">
      <c r="A1079" t="s">
        <v>5736</v>
      </c>
      <c r="B1079" t="s">
        <v>5114</v>
      </c>
      <c r="C1079" t="s">
        <v>5737</v>
      </c>
      <c r="D1079" t="s">
        <v>12</v>
      </c>
      <c r="E1079" t="s">
        <v>101</v>
      </c>
      <c r="F1079" t="s">
        <v>102</v>
      </c>
      <c r="G1079" t="s">
        <v>5739</v>
      </c>
      <c r="H1079" t="s">
        <v>61</v>
      </c>
      <c r="I1079" t="s">
        <v>5738</v>
      </c>
      <c r="J1079" t="s">
        <v>5740</v>
      </c>
    </row>
    <row r="1080" spans="1:10" x14ac:dyDescent="0.15">
      <c r="A1080" t="s">
        <v>5741</v>
      </c>
      <c r="B1080" t="s">
        <v>5114</v>
      </c>
      <c r="C1080" t="s">
        <v>5742</v>
      </c>
      <c r="D1080" t="s">
        <v>12</v>
      </c>
      <c r="E1080" t="s">
        <v>101</v>
      </c>
      <c r="F1080" t="s">
        <v>284</v>
      </c>
      <c r="G1080" t="s">
        <v>5744</v>
      </c>
      <c r="H1080" t="s">
        <v>222</v>
      </c>
      <c r="I1080" t="s">
        <v>5743</v>
      </c>
      <c r="J1080" t="s">
        <v>5745</v>
      </c>
    </row>
    <row r="1081" spans="1:10" x14ac:dyDescent="0.15">
      <c r="A1081" t="s">
        <v>5746</v>
      </c>
      <c r="B1081" t="s">
        <v>5114</v>
      </c>
      <c r="C1081" t="s">
        <v>5747</v>
      </c>
      <c r="D1081" t="s">
        <v>12</v>
      </c>
      <c r="E1081" t="s">
        <v>21</v>
      </c>
      <c r="F1081" t="s">
        <v>2057</v>
      </c>
      <c r="G1081" t="s">
        <v>5749</v>
      </c>
      <c r="H1081" t="s">
        <v>1035</v>
      </c>
      <c r="I1081" t="s">
        <v>5748</v>
      </c>
      <c r="J1081" t="s">
        <v>5750</v>
      </c>
    </row>
    <row r="1082" spans="1:10" x14ac:dyDescent="0.15">
      <c r="A1082" t="s">
        <v>5751</v>
      </c>
      <c r="B1082" t="s">
        <v>5114</v>
      </c>
      <c r="C1082" t="s">
        <v>5752</v>
      </c>
      <c r="D1082" t="s">
        <v>12</v>
      </c>
      <c r="E1082" t="s">
        <v>103</v>
      </c>
      <c r="G1082" t="s">
        <v>5754</v>
      </c>
      <c r="H1082" t="s">
        <v>174</v>
      </c>
      <c r="I1082" t="s">
        <v>5753</v>
      </c>
      <c r="J1082" t="s">
        <v>5755</v>
      </c>
    </row>
    <row r="1083" spans="1:10" x14ac:dyDescent="0.15">
      <c r="A1083" t="s">
        <v>5756</v>
      </c>
      <c r="B1083" t="s">
        <v>5114</v>
      </c>
      <c r="C1083" t="s">
        <v>5757</v>
      </c>
      <c r="D1083" t="s">
        <v>12</v>
      </c>
      <c r="E1083" t="s">
        <v>28</v>
      </c>
      <c r="G1083" t="s">
        <v>5759</v>
      </c>
      <c r="H1083" t="s">
        <v>61</v>
      </c>
      <c r="I1083" t="s">
        <v>5758</v>
      </c>
      <c r="J1083" t="s">
        <v>5760</v>
      </c>
    </row>
    <row r="1084" spans="1:10" x14ac:dyDescent="0.15">
      <c r="A1084" t="s">
        <v>5761</v>
      </c>
      <c r="B1084" t="s">
        <v>5114</v>
      </c>
      <c r="C1084" t="s">
        <v>5762</v>
      </c>
      <c r="D1084" t="s">
        <v>12</v>
      </c>
      <c r="E1084" t="s">
        <v>219</v>
      </c>
      <c r="G1084" t="s">
        <v>5764</v>
      </c>
      <c r="H1084" t="s">
        <v>174</v>
      </c>
      <c r="I1084" t="s">
        <v>5763</v>
      </c>
      <c r="J1084" t="s">
        <v>5765</v>
      </c>
    </row>
    <row r="1085" spans="1:10" x14ac:dyDescent="0.15">
      <c r="A1085" t="s">
        <v>5766</v>
      </c>
      <c r="B1085" t="s">
        <v>5114</v>
      </c>
      <c r="C1085" t="s">
        <v>5767</v>
      </c>
      <c r="D1085" t="s">
        <v>12</v>
      </c>
      <c r="E1085" t="s">
        <v>28</v>
      </c>
      <c r="F1085" t="s">
        <v>311</v>
      </c>
      <c r="G1085" t="s">
        <v>5769</v>
      </c>
      <c r="H1085" t="s">
        <v>222</v>
      </c>
      <c r="I1085" t="s">
        <v>5768</v>
      </c>
      <c r="J1085" t="s">
        <v>5770</v>
      </c>
    </row>
    <row r="1086" spans="1:10" x14ac:dyDescent="0.15">
      <c r="A1086" t="s">
        <v>5771</v>
      </c>
      <c r="B1086" t="s">
        <v>5114</v>
      </c>
      <c r="C1086" t="s">
        <v>5772</v>
      </c>
      <c r="D1086" t="s">
        <v>12</v>
      </c>
      <c r="E1086" t="s">
        <v>646</v>
      </c>
      <c r="F1086" t="s">
        <v>3245</v>
      </c>
      <c r="G1086" t="s">
        <v>5774</v>
      </c>
      <c r="I1086" t="s">
        <v>5773</v>
      </c>
      <c r="J1086" t="s">
        <v>5775</v>
      </c>
    </row>
    <row r="1087" spans="1:10" x14ac:dyDescent="0.15">
      <c r="A1087" t="s">
        <v>5776</v>
      </c>
      <c r="B1087" t="s">
        <v>5114</v>
      </c>
      <c r="C1087" t="s">
        <v>5777</v>
      </c>
      <c r="D1087" t="s">
        <v>12</v>
      </c>
      <c r="E1087" t="s">
        <v>28</v>
      </c>
      <c r="F1087" t="s">
        <v>62</v>
      </c>
      <c r="G1087" t="s">
        <v>5779</v>
      </c>
      <c r="H1087" t="s">
        <v>5780</v>
      </c>
      <c r="I1087" t="s">
        <v>5778</v>
      </c>
      <c r="J1087" t="s">
        <v>5781</v>
      </c>
    </row>
    <row r="1088" spans="1:10" x14ac:dyDescent="0.15">
      <c r="A1088" t="s">
        <v>5782</v>
      </c>
      <c r="B1088" t="s">
        <v>5114</v>
      </c>
      <c r="C1088" t="s">
        <v>5783</v>
      </c>
      <c r="D1088" t="s">
        <v>12</v>
      </c>
      <c r="E1088" t="s">
        <v>103</v>
      </c>
      <c r="F1088" t="s">
        <v>5785</v>
      </c>
      <c r="G1088" t="s">
        <v>5786</v>
      </c>
      <c r="H1088" t="s">
        <v>4521</v>
      </c>
      <c r="I1088" t="s">
        <v>5784</v>
      </c>
      <c r="J1088" t="s">
        <v>5787</v>
      </c>
    </row>
    <row r="1089" spans="1:10" x14ac:dyDescent="0.15">
      <c r="A1089" t="s">
        <v>5788</v>
      </c>
      <c r="B1089" t="s">
        <v>5114</v>
      </c>
      <c r="C1089" t="s">
        <v>5789</v>
      </c>
      <c r="D1089" t="s">
        <v>12</v>
      </c>
      <c r="E1089" t="s">
        <v>21</v>
      </c>
      <c r="F1089" t="s">
        <v>22</v>
      </c>
      <c r="G1089" t="s">
        <v>5791</v>
      </c>
      <c r="I1089" t="s">
        <v>5790</v>
      </c>
      <c r="J1089" t="s">
        <v>5792</v>
      </c>
    </row>
    <row r="1090" spans="1:10" x14ac:dyDescent="0.15">
      <c r="A1090" t="s">
        <v>5793</v>
      </c>
      <c r="B1090" t="s">
        <v>5114</v>
      </c>
      <c r="C1090" t="s">
        <v>5794</v>
      </c>
      <c r="D1090" t="s">
        <v>12</v>
      </c>
      <c r="E1090" t="s">
        <v>141</v>
      </c>
      <c r="F1090" t="s">
        <v>5796</v>
      </c>
      <c r="G1090" t="s">
        <v>5797</v>
      </c>
      <c r="H1090" t="s">
        <v>5798</v>
      </c>
      <c r="I1090" t="s">
        <v>5795</v>
      </c>
      <c r="J1090" t="s">
        <v>5799</v>
      </c>
    </row>
    <row r="1091" spans="1:10" x14ac:dyDescent="0.15">
      <c r="A1091" t="s">
        <v>5800</v>
      </c>
      <c r="B1091" t="s">
        <v>5114</v>
      </c>
      <c r="C1091" t="s">
        <v>5801</v>
      </c>
      <c r="D1091" t="s">
        <v>12</v>
      </c>
      <c r="E1091" t="s">
        <v>300</v>
      </c>
      <c r="G1091" t="s">
        <v>5803</v>
      </c>
      <c r="I1091" t="s">
        <v>5802</v>
      </c>
      <c r="J1091" t="s">
        <v>5804</v>
      </c>
    </row>
    <row r="1092" spans="1:10" x14ac:dyDescent="0.15">
      <c r="A1092" t="s">
        <v>5805</v>
      </c>
      <c r="B1092" t="s">
        <v>5114</v>
      </c>
      <c r="C1092" t="s">
        <v>5806</v>
      </c>
      <c r="D1092" t="s">
        <v>12</v>
      </c>
      <c r="E1092" t="s">
        <v>673</v>
      </c>
      <c r="G1092" t="s">
        <v>5808</v>
      </c>
      <c r="H1092" t="s">
        <v>174</v>
      </c>
      <c r="I1092" t="s">
        <v>5807</v>
      </c>
      <c r="J1092" t="s">
        <v>5809</v>
      </c>
    </row>
    <row r="1093" spans="1:10" x14ac:dyDescent="0.15">
      <c r="A1093" t="s">
        <v>5810</v>
      </c>
      <c r="B1093" t="s">
        <v>5114</v>
      </c>
      <c r="C1093" t="s">
        <v>5811</v>
      </c>
      <c r="D1093" t="s">
        <v>12</v>
      </c>
      <c r="E1093" t="s">
        <v>300</v>
      </c>
      <c r="G1093" t="s">
        <v>5813</v>
      </c>
      <c r="H1093" t="s">
        <v>222</v>
      </c>
      <c r="I1093" t="s">
        <v>5812</v>
      </c>
      <c r="J1093" t="s">
        <v>5814</v>
      </c>
    </row>
    <row r="1094" spans="1:10" x14ac:dyDescent="0.15">
      <c r="A1094" t="s">
        <v>5815</v>
      </c>
      <c r="B1094" t="s">
        <v>5114</v>
      </c>
      <c r="C1094" t="s">
        <v>5816</v>
      </c>
      <c r="D1094" t="s">
        <v>12</v>
      </c>
      <c r="E1094" t="s">
        <v>522</v>
      </c>
      <c r="G1094" t="s">
        <v>5818</v>
      </c>
      <c r="H1094" t="s">
        <v>93</v>
      </c>
      <c r="I1094" t="s">
        <v>5817</v>
      </c>
      <c r="J1094" t="s">
        <v>5383</v>
      </c>
    </row>
    <row r="1095" spans="1:10" x14ac:dyDescent="0.15">
      <c r="A1095" t="s">
        <v>5819</v>
      </c>
      <c r="B1095" t="s">
        <v>5114</v>
      </c>
      <c r="C1095" t="s">
        <v>5820</v>
      </c>
      <c r="D1095" t="s">
        <v>12</v>
      </c>
      <c r="E1095" t="s">
        <v>94</v>
      </c>
      <c r="G1095" t="s">
        <v>5822</v>
      </c>
      <c r="I1095" t="s">
        <v>5821</v>
      </c>
      <c r="J1095" t="s">
        <v>5823</v>
      </c>
    </row>
    <row r="1096" spans="1:10" x14ac:dyDescent="0.15">
      <c r="A1096" t="s">
        <v>5824</v>
      </c>
      <c r="B1096" t="s">
        <v>5114</v>
      </c>
      <c r="C1096" t="s">
        <v>5825</v>
      </c>
      <c r="D1096" t="s">
        <v>12</v>
      </c>
      <c r="E1096" t="s">
        <v>101</v>
      </c>
      <c r="F1096" t="s">
        <v>388</v>
      </c>
      <c r="G1096" t="s">
        <v>5827</v>
      </c>
      <c r="H1096" t="s">
        <v>30</v>
      </c>
      <c r="I1096" t="s">
        <v>5826</v>
      </c>
      <c r="J1096" t="s">
        <v>5828</v>
      </c>
    </row>
    <row r="1097" spans="1:10" x14ac:dyDescent="0.15">
      <c r="A1097" t="s">
        <v>5829</v>
      </c>
      <c r="B1097" t="s">
        <v>5114</v>
      </c>
      <c r="C1097" t="s">
        <v>5830</v>
      </c>
      <c r="D1097" t="s">
        <v>12</v>
      </c>
      <c r="E1097" t="s">
        <v>28</v>
      </c>
      <c r="G1097" t="s">
        <v>5832</v>
      </c>
      <c r="H1097" t="s">
        <v>30</v>
      </c>
      <c r="I1097" t="s">
        <v>5831</v>
      </c>
      <c r="J1097" t="s">
        <v>5833</v>
      </c>
    </row>
    <row r="1098" spans="1:10" x14ac:dyDescent="0.15">
      <c r="A1098" t="s">
        <v>5834</v>
      </c>
      <c r="B1098" t="s">
        <v>5114</v>
      </c>
      <c r="C1098" t="s">
        <v>5835</v>
      </c>
      <c r="D1098" t="s">
        <v>12</v>
      </c>
      <c r="E1098" t="s">
        <v>646</v>
      </c>
      <c r="F1098" t="s">
        <v>5837</v>
      </c>
      <c r="G1098" t="s">
        <v>5838</v>
      </c>
      <c r="I1098" t="s">
        <v>5836</v>
      </c>
    </row>
    <row r="1099" spans="1:10" x14ac:dyDescent="0.15">
      <c r="A1099" t="s">
        <v>5839</v>
      </c>
      <c r="B1099" t="s">
        <v>5114</v>
      </c>
      <c r="C1099" t="s">
        <v>5840</v>
      </c>
      <c r="D1099" t="s">
        <v>12</v>
      </c>
      <c r="E1099" t="s">
        <v>522</v>
      </c>
      <c r="G1099" t="s">
        <v>5842</v>
      </c>
      <c r="I1099" t="s">
        <v>5841</v>
      </c>
      <c r="J1099" t="s">
        <v>5843</v>
      </c>
    </row>
    <row r="1100" spans="1:10" x14ac:dyDescent="0.15">
      <c r="A1100" t="s">
        <v>5844</v>
      </c>
      <c r="B1100" t="s">
        <v>5114</v>
      </c>
      <c r="C1100" t="s">
        <v>5845</v>
      </c>
      <c r="D1100" t="s">
        <v>12</v>
      </c>
      <c r="E1100" t="s">
        <v>103</v>
      </c>
      <c r="G1100" t="s">
        <v>5847</v>
      </c>
      <c r="H1100" t="s">
        <v>1540</v>
      </c>
      <c r="I1100" t="s">
        <v>5846</v>
      </c>
      <c r="J1100" t="s">
        <v>5848</v>
      </c>
    </row>
    <row r="1101" spans="1:10" x14ac:dyDescent="0.15">
      <c r="A1101" t="s">
        <v>5849</v>
      </c>
      <c r="B1101" t="s">
        <v>5114</v>
      </c>
      <c r="C1101" t="s">
        <v>5850</v>
      </c>
      <c r="D1101" t="s">
        <v>12</v>
      </c>
      <c r="E1101" t="s">
        <v>300</v>
      </c>
      <c r="G1101" t="s">
        <v>5852</v>
      </c>
      <c r="H1101" t="s">
        <v>30</v>
      </c>
      <c r="I1101" t="s">
        <v>5851</v>
      </c>
      <c r="J1101" t="s">
        <v>5853</v>
      </c>
    </row>
    <row r="1102" spans="1:10" x14ac:dyDescent="0.15">
      <c r="A1102" t="s">
        <v>5854</v>
      </c>
      <c r="B1102" t="s">
        <v>5114</v>
      </c>
      <c r="C1102" t="s">
        <v>5855</v>
      </c>
      <c r="D1102" t="s">
        <v>12</v>
      </c>
      <c r="E1102" t="s">
        <v>21</v>
      </c>
      <c r="F1102" t="s">
        <v>22</v>
      </c>
      <c r="G1102" t="s">
        <v>5857</v>
      </c>
      <c r="I1102" t="s">
        <v>5856</v>
      </c>
      <c r="J1102" t="s">
        <v>5858</v>
      </c>
    </row>
    <row r="1103" spans="1:10" x14ac:dyDescent="0.15">
      <c r="A1103" t="s">
        <v>5859</v>
      </c>
      <c r="B1103" t="s">
        <v>5114</v>
      </c>
      <c r="C1103" t="s">
        <v>5860</v>
      </c>
      <c r="D1103" t="s">
        <v>12</v>
      </c>
      <c r="E1103" t="s">
        <v>673</v>
      </c>
      <c r="F1103" t="s">
        <v>3253</v>
      </c>
      <c r="G1103" t="s">
        <v>5862</v>
      </c>
      <c r="H1103" t="s">
        <v>222</v>
      </c>
      <c r="I1103" t="s">
        <v>5861</v>
      </c>
      <c r="J1103" t="s">
        <v>5863</v>
      </c>
    </row>
    <row r="1104" spans="1:10" x14ac:dyDescent="0.15">
      <c r="A1104" t="s">
        <v>5864</v>
      </c>
      <c r="B1104" t="s">
        <v>5114</v>
      </c>
      <c r="C1104" t="s">
        <v>5865</v>
      </c>
      <c r="D1104" t="s">
        <v>12</v>
      </c>
      <c r="E1104" t="s">
        <v>106</v>
      </c>
      <c r="F1104" t="s">
        <v>315</v>
      </c>
      <c r="G1104" t="s">
        <v>5867</v>
      </c>
      <c r="I1104" t="s">
        <v>5866</v>
      </c>
      <c r="J1104" t="s">
        <v>5222</v>
      </c>
    </row>
    <row r="1105" spans="1:10" x14ac:dyDescent="0.15">
      <c r="A1105" t="s">
        <v>5868</v>
      </c>
      <c r="B1105" t="s">
        <v>5114</v>
      </c>
      <c r="C1105" t="s">
        <v>5869</v>
      </c>
      <c r="D1105" t="s">
        <v>12</v>
      </c>
      <c r="E1105" t="s">
        <v>236</v>
      </c>
      <c r="G1105" t="s">
        <v>5871</v>
      </c>
      <c r="I1105" t="s">
        <v>5870</v>
      </c>
      <c r="J1105" t="s">
        <v>5872</v>
      </c>
    </row>
    <row r="1106" spans="1:10" x14ac:dyDescent="0.15">
      <c r="A1106" t="s">
        <v>5874</v>
      </c>
      <c r="B1106" t="s">
        <v>5873</v>
      </c>
      <c r="C1106" t="s">
        <v>5873</v>
      </c>
      <c r="D1106" t="s">
        <v>12</v>
      </c>
      <c r="E1106" t="s">
        <v>28</v>
      </c>
      <c r="F1106" t="s">
        <v>444</v>
      </c>
      <c r="G1106" t="s">
        <v>5876</v>
      </c>
      <c r="H1106" t="s">
        <v>5877</v>
      </c>
      <c r="I1106" t="s">
        <v>5875</v>
      </c>
    </row>
    <row r="1107" spans="1:10" x14ac:dyDescent="0.15">
      <c r="A1107" t="s">
        <v>5878</v>
      </c>
      <c r="B1107" t="s">
        <v>5873</v>
      </c>
      <c r="C1107" t="s">
        <v>5879</v>
      </c>
      <c r="D1107" t="s">
        <v>12</v>
      </c>
      <c r="E1107" t="s">
        <v>28</v>
      </c>
      <c r="F1107" t="s">
        <v>62</v>
      </c>
      <c r="G1107" t="s">
        <v>5881</v>
      </c>
      <c r="H1107" t="s">
        <v>959</v>
      </c>
      <c r="I1107" t="s">
        <v>5880</v>
      </c>
    </row>
    <row r="1108" spans="1:10" x14ac:dyDescent="0.15">
      <c r="A1108" t="s">
        <v>5882</v>
      </c>
      <c r="B1108" t="s">
        <v>5873</v>
      </c>
      <c r="C1108" t="s">
        <v>5883</v>
      </c>
      <c r="D1108" t="s">
        <v>12</v>
      </c>
      <c r="E1108" t="s">
        <v>28</v>
      </c>
      <c r="G1108" t="s">
        <v>5885</v>
      </c>
      <c r="H1108" t="s">
        <v>2380</v>
      </c>
      <c r="I1108" t="s">
        <v>5884</v>
      </c>
    </row>
    <row r="1109" spans="1:10" x14ac:dyDescent="0.15">
      <c r="A1109" t="s">
        <v>5887</v>
      </c>
      <c r="B1109" t="s">
        <v>5873</v>
      </c>
      <c r="C1109" t="s">
        <v>5888</v>
      </c>
      <c r="D1109" t="s">
        <v>12</v>
      </c>
      <c r="E1109" t="s">
        <v>28</v>
      </c>
      <c r="F1109" t="s">
        <v>62</v>
      </c>
      <c r="G1109" t="s">
        <v>5890</v>
      </c>
      <c r="H1109" t="s">
        <v>5886</v>
      </c>
      <c r="I1109" t="s">
        <v>5889</v>
      </c>
    </row>
    <row r="1110" spans="1:10" x14ac:dyDescent="0.15">
      <c r="A1110" t="s">
        <v>5892</v>
      </c>
      <c r="B1110" t="s">
        <v>5873</v>
      </c>
      <c r="C1110" t="s">
        <v>5893</v>
      </c>
      <c r="D1110" t="s">
        <v>12</v>
      </c>
      <c r="E1110" t="s">
        <v>26</v>
      </c>
      <c r="F1110" t="s">
        <v>623</v>
      </c>
      <c r="G1110" t="s">
        <v>5895</v>
      </c>
      <c r="H1110" t="s">
        <v>5886</v>
      </c>
      <c r="I1110" t="s">
        <v>5894</v>
      </c>
    </row>
    <row r="1111" spans="1:10" x14ac:dyDescent="0.15">
      <c r="A1111" t="s">
        <v>5896</v>
      </c>
      <c r="B1111" t="s">
        <v>5873</v>
      </c>
      <c r="C1111" t="s">
        <v>5897</v>
      </c>
      <c r="D1111" t="s">
        <v>12</v>
      </c>
      <c r="E1111" t="s">
        <v>26</v>
      </c>
      <c r="F1111" t="s">
        <v>1673</v>
      </c>
      <c r="G1111" t="s">
        <v>5899</v>
      </c>
      <c r="H1111" t="s">
        <v>5886</v>
      </c>
      <c r="I1111" t="s">
        <v>5898</v>
      </c>
    </row>
    <row r="1112" spans="1:10" x14ac:dyDescent="0.15">
      <c r="A1112" t="s">
        <v>5900</v>
      </c>
      <c r="B1112" t="s">
        <v>5873</v>
      </c>
      <c r="C1112" t="s">
        <v>5901</v>
      </c>
      <c r="D1112" t="s">
        <v>12</v>
      </c>
      <c r="E1112" t="s">
        <v>21</v>
      </c>
      <c r="F1112" t="s">
        <v>22</v>
      </c>
      <c r="G1112" t="s">
        <v>5903</v>
      </c>
      <c r="H1112" t="s">
        <v>5904</v>
      </c>
      <c r="I1112" t="s">
        <v>5902</v>
      </c>
    </row>
    <row r="1113" spans="1:10" x14ac:dyDescent="0.15">
      <c r="A1113" t="s">
        <v>5905</v>
      </c>
      <c r="B1113" t="s">
        <v>5873</v>
      </c>
      <c r="C1113" t="s">
        <v>5906</v>
      </c>
      <c r="D1113" t="s">
        <v>12</v>
      </c>
      <c r="E1113" t="s">
        <v>28</v>
      </c>
      <c r="G1113" t="s">
        <v>5908</v>
      </c>
      <c r="H1113" t="s">
        <v>5891</v>
      </c>
      <c r="I1113" t="s">
        <v>5907</v>
      </c>
    </row>
    <row r="1114" spans="1:10" x14ac:dyDescent="0.15">
      <c r="A1114" t="s">
        <v>5909</v>
      </c>
      <c r="B1114" t="s">
        <v>5873</v>
      </c>
      <c r="C1114" t="s">
        <v>5910</v>
      </c>
      <c r="D1114" t="s">
        <v>12</v>
      </c>
      <c r="E1114" t="s">
        <v>101</v>
      </c>
      <c r="F1114" t="s">
        <v>536</v>
      </c>
      <c r="G1114" t="s">
        <v>5912</v>
      </c>
      <c r="H1114" t="s">
        <v>5877</v>
      </c>
      <c r="I1114" t="s">
        <v>5911</v>
      </c>
    </row>
    <row r="1115" spans="1:10" x14ac:dyDescent="0.15">
      <c r="A1115" t="s">
        <v>5913</v>
      </c>
      <c r="B1115" t="s">
        <v>5873</v>
      </c>
      <c r="C1115" t="s">
        <v>5914</v>
      </c>
      <c r="D1115" t="s">
        <v>12</v>
      </c>
      <c r="E1115" t="s">
        <v>28</v>
      </c>
      <c r="F1115" t="s">
        <v>29</v>
      </c>
      <c r="G1115" t="s">
        <v>5916</v>
      </c>
      <c r="H1115" t="s">
        <v>5886</v>
      </c>
      <c r="I1115" t="s">
        <v>5915</v>
      </c>
    </row>
    <row r="1116" spans="1:10" x14ac:dyDescent="0.15">
      <c r="A1116" t="s">
        <v>5917</v>
      </c>
      <c r="B1116" t="s">
        <v>5873</v>
      </c>
      <c r="C1116" t="s">
        <v>5918</v>
      </c>
      <c r="D1116" t="s">
        <v>12</v>
      </c>
      <c r="E1116" t="s">
        <v>13</v>
      </c>
      <c r="F1116" t="s">
        <v>527</v>
      </c>
      <c r="G1116" t="s">
        <v>5920</v>
      </c>
      <c r="H1116" t="s">
        <v>5921</v>
      </c>
      <c r="I1116" t="s">
        <v>5919</v>
      </c>
    </row>
    <row r="1117" spans="1:10" x14ac:dyDescent="0.15">
      <c r="A1117" t="s">
        <v>5922</v>
      </c>
      <c r="B1117" t="s">
        <v>5873</v>
      </c>
      <c r="C1117" t="s">
        <v>5923</v>
      </c>
      <c r="D1117" t="s">
        <v>12</v>
      </c>
      <c r="E1117" t="s">
        <v>28</v>
      </c>
      <c r="F1117" t="s">
        <v>472</v>
      </c>
      <c r="G1117" t="s">
        <v>5925</v>
      </c>
      <c r="H1117" t="s">
        <v>2357</v>
      </c>
      <c r="I1117" t="s">
        <v>5924</v>
      </c>
    </row>
    <row r="1118" spans="1:10" x14ac:dyDescent="0.15">
      <c r="A1118" t="s">
        <v>5926</v>
      </c>
      <c r="B1118" t="s">
        <v>5873</v>
      </c>
      <c r="C1118" t="s">
        <v>5927</v>
      </c>
      <c r="D1118" t="s">
        <v>12</v>
      </c>
      <c r="E1118" t="s">
        <v>101</v>
      </c>
      <c r="F1118" t="s">
        <v>560</v>
      </c>
      <c r="G1118" t="s">
        <v>5929</v>
      </c>
      <c r="H1118" t="s">
        <v>5886</v>
      </c>
      <c r="I1118" t="s">
        <v>5928</v>
      </c>
    </row>
    <row r="1119" spans="1:10" x14ac:dyDescent="0.15">
      <c r="A1119" t="s">
        <v>5930</v>
      </c>
      <c r="B1119" t="s">
        <v>5873</v>
      </c>
      <c r="C1119" t="s">
        <v>5931</v>
      </c>
      <c r="D1119" t="s">
        <v>12</v>
      </c>
      <c r="E1119" t="s">
        <v>45</v>
      </c>
      <c r="F1119" t="s">
        <v>404</v>
      </c>
      <c r="G1119" t="s">
        <v>5933</v>
      </c>
      <c r="H1119" t="s">
        <v>5934</v>
      </c>
      <c r="I1119" t="s">
        <v>5932</v>
      </c>
    </row>
    <row r="1120" spans="1:10" x14ac:dyDescent="0.15">
      <c r="A1120" t="s">
        <v>5935</v>
      </c>
      <c r="B1120" t="s">
        <v>5873</v>
      </c>
      <c r="C1120" t="s">
        <v>5936</v>
      </c>
      <c r="D1120" t="s">
        <v>12</v>
      </c>
      <c r="E1120" t="s">
        <v>21</v>
      </c>
      <c r="F1120" t="s">
        <v>22</v>
      </c>
      <c r="G1120" t="s">
        <v>5938</v>
      </c>
      <c r="H1120" t="s">
        <v>3299</v>
      </c>
      <c r="I1120" t="s">
        <v>5937</v>
      </c>
    </row>
    <row r="1121" spans="1:9" x14ac:dyDescent="0.15">
      <c r="A1121" t="s">
        <v>5939</v>
      </c>
      <c r="B1121" t="s">
        <v>5873</v>
      </c>
      <c r="C1121" t="s">
        <v>5940</v>
      </c>
      <c r="D1121" t="s">
        <v>12</v>
      </c>
      <c r="E1121" t="s">
        <v>13</v>
      </c>
      <c r="G1121" t="s">
        <v>5941</v>
      </c>
      <c r="H1121" t="s">
        <v>4292</v>
      </c>
      <c r="I1121" t="s">
        <v>5898</v>
      </c>
    </row>
    <row r="1122" spans="1:9" x14ac:dyDescent="0.15">
      <c r="A1122" t="s">
        <v>5942</v>
      </c>
      <c r="B1122" t="s">
        <v>5873</v>
      </c>
      <c r="C1122" t="s">
        <v>5943</v>
      </c>
      <c r="D1122" t="s">
        <v>12</v>
      </c>
      <c r="E1122" t="s">
        <v>26</v>
      </c>
      <c r="F1122" t="s">
        <v>623</v>
      </c>
      <c r="G1122" t="s">
        <v>5945</v>
      </c>
      <c r="H1122" t="s">
        <v>5877</v>
      </c>
      <c r="I1122" t="s">
        <v>5944</v>
      </c>
    </row>
    <row r="1123" spans="1:9" x14ac:dyDescent="0.15">
      <c r="A1123" t="s">
        <v>5946</v>
      </c>
      <c r="B1123" t="s">
        <v>5873</v>
      </c>
      <c r="C1123" t="s">
        <v>5947</v>
      </c>
      <c r="D1123" t="s">
        <v>12</v>
      </c>
      <c r="E1123" t="s">
        <v>28</v>
      </c>
      <c r="F1123" t="s">
        <v>444</v>
      </c>
      <c r="G1123" t="s">
        <v>5949</v>
      </c>
      <c r="H1123" t="s">
        <v>5950</v>
      </c>
      <c r="I1123" t="s">
        <v>5948</v>
      </c>
    </row>
    <row r="1124" spans="1:9" x14ac:dyDescent="0.15">
      <c r="A1124" t="s">
        <v>5951</v>
      </c>
      <c r="B1124" t="s">
        <v>5873</v>
      </c>
      <c r="C1124" t="s">
        <v>5952</v>
      </c>
      <c r="D1124" t="s">
        <v>12</v>
      </c>
      <c r="E1124" t="s">
        <v>101</v>
      </c>
      <c r="F1124" t="s">
        <v>102</v>
      </c>
      <c r="G1124" t="s">
        <v>5954</v>
      </c>
      <c r="H1124" t="s">
        <v>5955</v>
      </c>
      <c r="I1124" t="s">
        <v>5953</v>
      </c>
    </row>
    <row r="1125" spans="1:9" x14ac:dyDescent="0.15">
      <c r="A1125" t="s">
        <v>5956</v>
      </c>
      <c r="B1125" t="s">
        <v>5873</v>
      </c>
      <c r="C1125" t="s">
        <v>5957</v>
      </c>
      <c r="D1125" t="s">
        <v>12</v>
      </c>
      <c r="E1125" t="s">
        <v>45</v>
      </c>
      <c r="F1125" t="s">
        <v>411</v>
      </c>
      <c r="G1125" t="s">
        <v>5959</v>
      </c>
      <c r="H1125" t="s">
        <v>5877</v>
      </c>
      <c r="I1125" t="s">
        <v>5958</v>
      </c>
    </row>
    <row r="1126" spans="1:9" x14ac:dyDescent="0.15">
      <c r="A1126" t="s">
        <v>5960</v>
      </c>
      <c r="B1126" t="s">
        <v>5873</v>
      </c>
      <c r="C1126" t="s">
        <v>5961</v>
      </c>
      <c r="D1126" t="s">
        <v>12</v>
      </c>
      <c r="E1126" t="s">
        <v>13</v>
      </c>
      <c r="F1126" t="s">
        <v>137</v>
      </c>
      <c r="G1126" t="s">
        <v>5963</v>
      </c>
      <c r="H1126" t="s">
        <v>5964</v>
      </c>
      <c r="I1126" t="s">
        <v>5962</v>
      </c>
    </row>
    <row r="1127" spans="1:9" x14ac:dyDescent="0.15">
      <c r="A1127" t="s">
        <v>5965</v>
      </c>
      <c r="B1127" t="s">
        <v>5873</v>
      </c>
      <c r="C1127" t="s">
        <v>5966</v>
      </c>
      <c r="D1127" t="s">
        <v>12</v>
      </c>
      <c r="E1127" t="s">
        <v>28</v>
      </c>
      <c r="G1127" t="s">
        <v>5968</v>
      </c>
      <c r="H1127" t="s">
        <v>1872</v>
      </c>
      <c r="I1127" t="s">
        <v>5967</v>
      </c>
    </row>
    <row r="1128" spans="1:9" x14ac:dyDescent="0.15">
      <c r="A1128" t="s">
        <v>5969</v>
      </c>
      <c r="B1128" t="s">
        <v>5873</v>
      </c>
      <c r="C1128" t="s">
        <v>5970</v>
      </c>
      <c r="D1128" t="s">
        <v>12</v>
      </c>
      <c r="E1128" t="s">
        <v>13</v>
      </c>
      <c r="F1128" t="s">
        <v>800</v>
      </c>
      <c r="G1128" t="s">
        <v>5972</v>
      </c>
      <c r="H1128" t="s">
        <v>5886</v>
      </c>
      <c r="I1128" t="s">
        <v>5971</v>
      </c>
    </row>
    <row r="1129" spans="1:9" x14ac:dyDescent="0.15">
      <c r="A1129" t="s">
        <v>5973</v>
      </c>
      <c r="B1129" t="s">
        <v>5873</v>
      </c>
      <c r="C1129" t="s">
        <v>5974</v>
      </c>
      <c r="D1129" t="s">
        <v>12</v>
      </c>
      <c r="E1129" t="s">
        <v>45</v>
      </c>
      <c r="F1129" t="s">
        <v>122</v>
      </c>
      <c r="G1129" t="s">
        <v>5976</v>
      </c>
      <c r="H1129" t="s">
        <v>5877</v>
      </c>
      <c r="I1129" t="s">
        <v>5975</v>
      </c>
    </row>
    <row r="1130" spans="1:9" x14ac:dyDescent="0.15">
      <c r="A1130" t="s">
        <v>5977</v>
      </c>
      <c r="B1130" t="s">
        <v>5873</v>
      </c>
      <c r="C1130" t="s">
        <v>5978</v>
      </c>
      <c r="D1130" t="s">
        <v>12</v>
      </c>
      <c r="E1130" t="s">
        <v>101</v>
      </c>
      <c r="G1130" t="s">
        <v>4346</v>
      </c>
      <c r="H1130" t="s">
        <v>118</v>
      </c>
      <c r="I1130" t="s">
        <v>5979</v>
      </c>
    </row>
    <row r="1131" spans="1:9" x14ac:dyDescent="0.15">
      <c r="A1131" t="s">
        <v>5980</v>
      </c>
      <c r="B1131" t="s">
        <v>5873</v>
      </c>
      <c r="C1131" t="s">
        <v>5981</v>
      </c>
      <c r="D1131" t="s">
        <v>12</v>
      </c>
      <c r="E1131" t="s">
        <v>28</v>
      </c>
      <c r="F1131" t="s">
        <v>226</v>
      </c>
      <c r="G1131" t="s">
        <v>5983</v>
      </c>
      <c r="H1131" t="s">
        <v>5886</v>
      </c>
      <c r="I1131" t="s">
        <v>5982</v>
      </c>
    </row>
    <row r="1132" spans="1:9" x14ac:dyDescent="0.15">
      <c r="A1132" t="s">
        <v>5984</v>
      </c>
      <c r="B1132" t="s">
        <v>5873</v>
      </c>
      <c r="C1132" t="s">
        <v>5985</v>
      </c>
      <c r="D1132" t="s">
        <v>12</v>
      </c>
      <c r="E1132" t="s">
        <v>13</v>
      </c>
      <c r="F1132" t="s">
        <v>120</v>
      </c>
      <c r="G1132" t="s">
        <v>5987</v>
      </c>
      <c r="H1132" t="s">
        <v>4292</v>
      </c>
      <c r="I1132" t="s">
        <v>5986</v>
      </c>
    </row>
    <row r="1133" spans="1:9" x14ac:dyDescent="0.15">
      <c r="A1133" t="s">
        <v>5988</v>
      </c>
      <c r="B1133" t="s">
        <v>5873</v>
      </c>
      <c r="C1133" t="s">
        <v>5989</v>
      </c>
      <c r="D1133" t="s">
        <v>12</v>
      </c>
      <c r="E1133" t="s">
        <v>101</v>
      </c>
      <c r="F1133" t="s">
        <v>170</v>
      </c>
      <c r="G1133" t="s">
        <v>5991</v>
      </c>
      <c r="H1133" t="s">
        <v>222</v>
      </c>
      <c r="I1133" t="s">
        <v>5990</v>
      </c>
    </row>
    <row r="1134" spans="1:9" x14ac:dyDescent="0.15">
      <c r="A1134" t="s">
        <v>5992</v>
      </c>
      <c r="B1134" t="s">
        <v>5873</v>
      </c>
      <c r="C1134" t="s">
        <v>5993</v>
      </c>
      <c r="D1134" t="s">
        <v>12</v>
      </c>
      <c r="E1134" t="s">
        <v>13</v>
      </c>
      <c r="F1134" t="s">
        <v>374</v>
      </c>
      <c r="G1134" t="s">
        <v>5995</v>
      </c>
      <c r="H1134" t="s">
        <v>5886</v>
      </c>
      <c r="I1134" t="s">
        <v>5994</v>
      </c>
    </row>
    <row r="1135" spans="1:9" x14ac:dyDescent="0.15">
      <c r="A1135" t="s">
        <v>5996</v>
      </c>
      <c r="B1135" t="s">
        <v>5873</v>
      </c>
      <c r="C1135" t="s">
        <v>5997</v>
      </c>
      <c r="D1135" t="s">
        <v>12</v>
      </c>
      <c r="E1135" t="s">
        <v>28</v>
      </c>
      <c r="F1135" t="s">
        <v>311</v>
      </c>
      <c r="G1135" t="s">
        <v>5999</v>
      </c>
      <c r="H1135" t="s">
        <v>5921</v>
      </c>
      <c r="I1135" t="s">
        <v>5998</v>
      </c>
    </row>
    <row r="1136" spans="1:9" x14ac:dyDescent="0.15">
      <c r="A1136" t="s">
        <v>6000</v>
      </c>
      <c r="B1136" t="s">
        <v>5873</v>
      </c>
      <c r="C1136" t="s">
        <v>6001</v>
      </c>
      <c r="D1136" t="s">
        <v>12</v>
      </c>
      <c r="E1136" t="s">
        <v>13</v>
      </c>
      <c r="F1136" t="s">
        <v>14</v>
      </c>
      <c r="G1136" t="s">
        <v>6003</v>
      </c>
      <c r="H1136" t="s">
        <v>5886</v>
      </c>
      <c r="I1136" t="s">
        <v>6002</v>
      </c>
    </row>
    <row r="1137" spans="1:9" x14ac:dyDescent="0.15">
      <c r="A1137" t="s">
        <v>6004</v>
      </c>
      <c r="B1137" t="s">
        <v>5873</v>
      </c>
      <c r="C1137" t="s">
        <v>6005</v>
      </c>
      <c r="D1137" t="s">
        <v>12</v>
      </c>
      <c r="E1137" t="s">
        <v>67</v>
      </c>
      <c r="F1137" t="s">
        <v>68</v>
      </c>
      <c r="G1137" t="s">
        <v>6007</v>
      </c>
      <c r="H1137" t="s">
        <v>6008</v>
      </c>
      <c r="I1137" t="s">
        <v>6006</v>
      </c>
    </row>
    <row r="1138" spans="1:9" x14ac:dyDescent="0.15">
      <c r="A1138" t="s">
        <v>6009</v>
      </c>
      <c r="B1138" t="s">
        <v>5873</v>
      </c>
      <c r="C1138" t="s">
        <v>6010</v>
      </c>
      <c r="D1138" t="s">
        <v>12</v>
      </c>
      <c r="E1138" t="s">
        <v>13</v>
      </c>
      <c r="F1138" t="s">
        <v>527</v>
      </c>
      <c r="G1138" t="s">
        <v>6012</v>
      </c>
      <c r="H1138" t="s">
        <v>5886</v>
      </c>
      <c r="I1138" t="s">
        <v>6011</v>
      </c>
    </row>
    <row r="1139" spans="1:9" x14ac:dyDescent="0.15">
      <c r="A1139" t="s">
        <v>6013</v>
      </c>
      <c r="B1139" t="s">
        <v>5873</v>
      </c>
      <c r="C1139" t="s">
        <v>6014</v>
      </c>
      <c r="D1139" t="s">
        <v>12</v>
      </c>
      <c r="E1139" t="s">
        <v>94</v>
      </c>
      <c r="G1139" t="s">
        <v>6016</v>
      </c>
      <c r="H1139" t="s">
        <v>2582</v>
      </c>
      <c r="I1139" t="s">
        <v>6015</v>
      </c>
    </row>
    <row r="1140" spans="1:9" x14ac:dyDescent="0.15">
      <c r="A1140" t="s">
        <v>6017</v>
      </c>
      <c r="B1140" t="s">
        <v>5873</v>
      </c>
      <c r="C1140" t="s">
        <v>6018</v>
      </c>
      <c r="D1140" t="s">
        <v>12</v>
      </c>
      <c r="E1140" t="s">
        <v>28</v>
      </c>
      <c r="F1140" t="s">
        <v>602</v>
      </c>
      <c r="G1140" t="s">
        <v>6020</v>
      </c>
      <c r="H1140" t="s">
        <v>5886</v>
      </c>
      <c r="I1140" t="s">
        <v>6019</v>
      </c>
    </row>
    <row r="1141" spans="1:9" x14ac:dyDescent="0.15">
      <c r="A1141" t="s">
        <v>6021</v>
      </c>
      <c r="B1141" t="s">
        <v>5873</v>
      </c>
      <c r="C1141" t="s">
        <v>6022</v>
      </c>
      <c r="D1141" t="s">
        <v>12</v>
      </c>
      <c r="E1141" t="s">
        <v>21</v>
      </c>
      <c r="F1141" t="s">
        <v>22</v>
      </c>
      <c r="G1141" t="s">
        <v>6024</v>
      </c>
      <c r="H1141" t="s">
        <v>6025</v>
      </c>
      <c r="I1141" t="s">
        <v>6023</v>
      </c>
    </row>
    <row r="1142" spans="1:9" x14ac:dyDescent="0.15">
      <c r="A1142" t="s">
        <v>6026</v>
      </c>
      <c r="B1142" t="s">
        <v>5873</v>
      </c>
      <c r="C1142" t="s">
        <v>6027</v>
      </c>
      <c r="D1142" t="s">
        <v>12</v>
      </c>
      <c r="E1142" t="s">
        <v>13</v>
      </c>
      <c r="F1142" t="s">
        <v>435</v>
      </c>
      <c r="G1142" t="s">
        <v>6029</v>
      </c>
      <c r="H1142" t="s">
        <v>5886</v>
      </c>
      <c r="I1142" t="s">
        <v>6028</v>
      </c>
    </row>
    <row r="1143" spans="1:9" x14ac:dyDescent="0.15">
      <c r="A1143" t="s">
        <v>6030</v>
      </c>
      <c r="B1143" t="s">
        <v>5873</v>
      </c>
      <c r="C1143" t="s">
        <v>6031</v>
      </c>
      <c r="D1143" t="s">
        <v>12</v>
      </c>
      <c r="E1143" t="s">
        <v>13</v>
      </c>
      <c r="F1143" t="s">
        <v>120</v>
      </c>
      <c r="G1143" t="s">
        <v>6033</v>
      </c>
      <c r="H1143" t="s">
        <v>4292</v>
      </c>
      <c r="I1143" t="s">
        <v>6032</v>
      </c>
    </row>
    <row r="1144" spans="1:9" x14ac:dyDescent="0.15">
      <c r="A1144" t="s">
        <v>6034</v>
      </c>
      <c r="B1144" t="s">
        <v>5873</v>
      </c>
      <c r="C1144" t="s">
        <v>6035</v>
      </c>
      <c r="D1144" t="s">
        <v>12</v>
      </c>
      <c r="E1144" t="s">
        <v>45</v>
      </c>
      <c r="F1144" t="s">
        <v>92</v>
      </c>
      <c r="G1144" t="s">
        <v>6037</v>
      </c>
      <c r="H1144" t="s">
        <v>30</v>
      </c>
      <c r="I1144" t="s">
        <v>6036</v>
      </c>
    </row>
    <row r="1145" spans="1:9" x14ac:dyDescent="0.15">
      <c r="A1145" t="s">
        <v>6038</v>
      </c>
      <c r="B1145" t="s">
        <v>5873</v>
      </c>
      <c r="C1145" t="s">
        <v>6039</v>
      </c>
      <c r="D1145" t="s">
        <v>12</v>
      </c>
      <c r="E1145" t="s">
        <v>101</v>
      </c>
      <c r="F1145" t="s">
        <v>102</v>
      </c>
      <c r="G1145" t="s">
        <v>6041</v>
      </c>
      <c r="H1145" t="s">
        <v>5964</v>
      </c>
      <c r="I1145" t="s">
        <v>6040</v>
      </c>
    </row>
    <row r="1146" spans="1:9" x14ac:dyDescent="0.15">
      <c r="A1146" t="s">
        <v>6042</v>
      </c>
      <c r="B1146" t="s">
        <v>5873</v>
      </c>
      <c r="C1146" t="s">
        <v>6043</v>
      </c>
      <c r="D1146" t="s">
        <v>12</v>
      </c>
      <c r="E1146" t="s">
        <v>45</v>
      </c>
      <c r="F1146" t="s">
        <v>304</v>
      </c>
      <c r="G1146" t="s">
        <v>6045</v>
      </c>
      <c r="H1146" t="s">
        <v>1540</v>
      </c>
      <c r="I1146" t="s">
        <v>6044</v>
      </c>
    </row>
    <row r="1147" spans="1:9" x14ac:dyDescent="0.15">
      <c r="A1147" t="s">
        <v>6046</v>
      </c>
      <c r="B1147" t="s">
        <v>5873</v>
      </c>
      <c r="C1147" t="s">
        <v>6047</v>
      </c>
      <c r="D1147" t="s">
        <v>12</v>
      </c>
      <c r="E1147" t="s">
        <v>101</v>
      </c>
      <c r="F1147" t="s">
        <v>420</v>
      </c>
      <c r="G1147" t="s">
        <v>6049</v>
      </c>
      <c r="H1147" t="s">
        <v>6050</v>
      </c>
      <c r="I1147" t="s">
        <v>6048</v>
      </c>
    </row>
    <row r="1148" spans="1:9" x14ac:dyDescent="0.15">
      <c r="A1148" t="s">
        <v>6051</v>
      </c>
      <c r="B1148" t="s">
        <v>5873</v>
      </c>
      <c r="C1148" t="s">
        <v>6052</v>
      </c>
      <c r="D1148" t="s">
        <v>12</v>
      </c>
      <c r="E1148" t="s">
        <v>101</v>
      </c>
      <c r="F1148" t="s">
        <v>137</v>
      </c>
      <c r="G1148" t="s">
        <v>6054</v>
      </c>
      <c r="H1148" t="s">
        <v>5886</v>
      </c>
      <c r="I1148" t="s">
        <v>6053</v>
      </c>
    </row>
    <row r="1149" spans="1:9" x14ac:dyDescent="0.15">
      <c r="A1149" t="s">
        <v>6055</v>
      </c>
      <c r="B1149" t="s">
        <v>5873</v>
      </c>
      <c r="C1149" t="s">
        <v>6056</v>
      </c>
      <c r="D1149" t="s">
        <v>12</v>
      </c>
      <c r="E1149" t="s">
        <v>101</v>
      </c>
      <c r="G1149" t="s">
        <v>6058</v>
      </c>
      <c r="H1149" t="s">
        <v>5877</v>
      </c>
      <c r="I1149" t="s">
        <v>6057</v>
      </c>
    </row>
    <row r="1150" spans="1:9" x14ac:dyDescent="0.15">
      <c r="A1150" t="s">
        <v>6059</v>
      </c>
      <c r="B1150" t="s">
        <v>5873</v>
      </c>
      <c r="C1150" t="s">
        <v>6060</v>
      </c>
      <c r="D1150" t="s">
        <v>12</v>
      </c>
      <c r="E1150" t="s">
        <v>13</v>
      </c>
      <c r="F1150" t="s">
        <v>34</v>
      </c>
      <c r="G1150" t="s">
        <v>6062</v>
      </c>
      <c r="H1150" t="s">
        <v>5886</v>
      </c>
      <c r="I1150" t="s">
        <v>6061</v>
      </c>
    </row>
    <row r="1151" spans="1:9" x14ac:dyDescent="0.15">
      <c r="A1151" t="s">
        <v>6063</v>
      </c>
      <c r="B1151" t="s">
        <v>5873</v>
      </c>
      <c r="C1151" t="s">
        <v>6064</v>
      </c>
      <c r="D1151" t="s">
        <v>12</v>
      </c>
      <c r="E1151" t="s">
        <v>101</v>
      </c>
      <c r="G1151" t="s">
        <v>6066</v>
      </c>
      <c r="H1151" t="s">
        <v>6067</v>
      </c>
      <c r="I1151" t="s">
        <v>6065</v>
      </c>
    </row>
    <row r="1152" spans="1:9" x14ac:dyDescent="0.15">
      <c r="A1152" t="s">
        <v>6068</v>
      </c>
      <c r="B1152" t="s">
        <v>5873</v>
      </c>
      <c r="C1152" t="s">
        <v>6069</v>
      </c>
      <c r="D1152" t="s">
        <v>12</v>
      </c>
      <c r="E1152" t="s">
        <v>67</v>
      </c>
      <c r="F1152" t="s">
        <v>91</v>
      </c>
      <c r="G1152" t="s">
        <v>6071</v>
      </c>
      <c r="H1152" t="s">
        <v>6072</v>
      </c>
      <c r="I1152" t="s">
        <v>6070</v>
      </c>
    </row>
    <row r="1153" spans="1:10" x14ac:dyDescent="0.15">
      <c r="A1153" t="s">
        <v>6073</v>
      </c>
      <c r="B1153" t="s">
        <v>5873</v>
      </c>
      <c r="C1153" t="s">
        <v>6074</v>
      </c>
      <c r="D1153" t="s">
        <v>12</v>
      </c>
      <c r="E1153" t="s">
        <v>67</v>
      </c>
      <c r="F1153" t="s">
        <v>68</v>
      </c>
      <c r="G1153" t="s">
        <v>6076</v>
      </c>
      <c r="H1153" t="s">
        <v>225</v>
      </c>
      <c r="I1153" t="s">
        <v>6075</v>
      </c>
    </row>
    <row r="1154" spans="1:10" x14ac:dyDescent="0.15">
      <c r="A1154" t="s">
        <v>6077</v>
      </c>
      <c r="B1154" t="s">
        <v>5873</v>
      </c>
      <c r="C1154" t="s">
        <v>6078</v>
      </c>
      <c r="D1154" t="s">
        <v>12</v>
      </c>
      <c r="E1154" t="s">
        <v>148</v>
      </c>
      <c r="G1154" t="s">
        <v>6080</v>
      </c>
      <c r="H1154" t="s">
        <v>4292</v>
      </c>
      <c r="I1154" t="s">
        <v>6079</v>
      </c>
    </row>
    <row r="1155" spans="1:10" x14ac:dyDescent="0.15">
      <c r="A1155" t="s">
        <v>6081</v>
      </c>
      <c r="B1155" t="s">
        <v>5873</v>
      </c>
      <c r="C1155" t="s">
        <v>6082</v>
      </c>
      <c r="D1155" t="s">
        <v>12</v>
      </c>
      <c r="E1155" t="s">
        <v>13</v>
      </c>
      <c r="F1155" t="s">
        <v>284</v>
      </c>
      <c r="G1155" t="s">
        <v>6084</v>
      </c>
      <c r="H1155" t="s">
        <v>5886</v>
      </c>
      <c r="I1155" t="s">
        <v>6083</v>
      </c>
    </row>
    <row r="1156" spans="1:10" x14ac:dyDescent="0.15">
      <c r="A1156" t="s">
        <v>6085</v>
      </c>
      <c r="B1156" t="s">
        <v>5873</v>
      </c>
      <c r="C1156" t="s">
        <v>6086</v>
      </c>
      <c r="D1156" t="s">
        <v>12</v>
      </c>
      <c r="E1156" t="s">
        <v>673</v>
      </c>
      <c r="F1156" t="s">
        <v>674</v>
      </c>
      <c r="G1156" t="s">
        <v>6088</v>
      </c>
      <c r="H1156" t="s">
        <v>118</v>
      </c>
      <c r="I1156" t="s">
        <v>6087</v>
      </c>
    </row>
    <row r="1157" spans="1:10" x14ac:dyDescent="0.15">
      <c r="A1157" t="s">
        <v>6089</v>
      </c>
      <c r="B1157" t="s">
        <v>5873</v>
      </c>
      <c r="C1157" t="s">
        <v>6090</v>
      </c>
      <c r="D1157" t="s">
        <v>12</v>
      </c>
      <c r="E1157" t="s">
        <v>141</v>
      </c>
      <c r="F1157" t="s">
        <v>142</v>
      </c>
      <c r="G1157" t="s">
        <v>6092</v>
      </c>
      <c r="H1157" t="s">
        <v>5886</v>
      </c>
      <c r="I1157" t="s">
        <v>6091</v>
      </c>
    </row>
    <row r="1158" spans="1:10" x14ac:dyDescent="0.15">
      <c r="A1158" t="s">
        <v>6093</v>
      </c>
      <c r="B1158" t="s">
        <v>5873</v>
      </c>
      <c r="C1158" t="s">
        <v>6094</v>
      </c>
      <c r="D1158" t="s">
        <v>12</v>
      </c>
      <c r="E1158" t="s">
        <v>67</v>
      </c>
      <c r="F1158" t="s">
        <v>78</v>
      </c>
      <c r="G1158" t="s">
        <v>6096</v>
      </c>
      <c r="H1158" t="s">
        <v>6097</v>
      </c>
      <c r="I1158" t="s">
        <v>6095</v>
      </c>
    </row>
    <row r="1159" spans="1:10" x14ac:dyDescent="0.15">
      <c r="A1159" t="s">
        <v>6098</v>
      </c>
      <c r="B1159" t="s">
        <v>5873</v>
      </c>
      <c r="C1159" t="s">
        <v>6099</v>
      </c>
      <c r="D1159" t="s">
        <v>12</v>
      </c>
      <c r="E1159" t="s">
        <v>236</v>
      </c>
      <c r="F1159" t="s">
        <v>237</v>
      </c>
      <c r="G1159" t="s">
        <v>6101</v>
      </c>
      <c r="H1159" t="s">
        <v>5886</v>
      </c>
      <c r="I1159" t="s">
        <v>6100</v>
      </c>
    </row>
    <row r="1160" spans="1:10" x14ac:dyDescent="0.15">
      <c r="A1160" t="s">
        <v>6102</v>
      </c>
      <c r="B1160" t="s">
        <v>5873</v>
      </c>
      <c r="C1160" t="s">
        <v>6103</v>
      </c>
      <c r="D1160" t="s">
        <v>12</v>
      </c>
      <c r="E1160" t="s">
        <v>646</v>
      </c>
      <c r="F1160" t="s">
        <v>694</v>
      </c>
      <c r="G1160" t="s">
        <v>6105</v>
      </c>
      <c r="H1160" t="s">
        <v>225</v>
      </c>
      <c r="I1160" t="s">
        <v>6104</v>
      </c>
    </row>
    <row r="1161" spans="1:10" x14ac:dyDescent="0.15">
      <c r="A1161" t="s">
        <v>6106</v>
      </c>
      <c r="B1161" t="s">
        <v>6107</v>
      </c>
      <c r="C1161" t="s">
        <v>6108</v>
      </c>
      <c r="D1161" t="s">
        <v>12</v>
      </c>
      <c r="E1161" t="s">
        <v>28</v>
      </c>
      <c r="F1161" t="s">
        <v>213</v>
      </c>
      <c r="G1161" t="s">
        <v>6110</v>
      </c>
      <c r="H1161" t="s">
        <v>1540</v>
      </c>
      <c r="I1161" t="s">
        <v>6109</v>
      </c>
      <c r="J1161" t="s">
        <v>6111</v>
      </c>
    </row>
    <row r="1162" spans="1:10" x14ac:dyDescent="0.15">
      <c r="A1162" t="s">
        <v>6112</v>
      </c>
      <c r="B1162" t="s">
        <v>6107</v>
      </c>
      <c r="C1162" t="s">
        <v>6113</v>
      </c>
      <c r="D1162" t="s">
        <v>12</v>
      </c>
      <c r="E1162" t="s">
        <v>45</v>
      </c>
      <c r="F1162" t="s">
        <v>122</v>
      </c>
      <c r="G1162" t="s">
        <v>6115</v>
      </c>
      <c r="H1162" t="s">
        <v>1540</v>
      </c>
      <c r="I1162" t="s">
        <v>6114</v>
      </c>
    </row>
    <row r="1163" spans="1:10" x14ac:dyDescent="0.15">
      <c r="A1163" t="s">
        <v>6116</v>
      </c>
      <c r="B1163" t="s">
        <v>6107</v>
      </c>
      <c r="C1163" t="s">
        <v>6117</v>
      </c>
      <c r="D1163" t="s">
        <v>12</v>
      </c>
      <c r="E1163" t="s">
        <v>45</v>
      </c>
      <c r="F1163" t="s">
        <v>404</v>
      </c>
      <c r="G1163" t="s">
        <v>6119</v>
      </c>
      <c r="H1163" t="s">
        <v>959</v>
      </c>
      <c r="I1163" t="s">
        <v>6118</v>
      </c>
    </row>
    <row r="1164" spans="1:10" x14ac:dyDescent="0.15">
      <c r="A1164" t="s">
        <v>6120</v>
      </c>
      <c r="B1164" t="s">
        <v>6107</v>
      </c>
      <c r="C1164" t="s">
        <v>6121</v>
      </c>
      <c r="D1164" t="s">
        <v>12</v>
      </c>
      <c r="E1164" t="s">
        <v>26</v>
      </c>
      <c r="F1164" t="s">
        <v>5111</v>
      </c>
      <c r="G1164" t="s">
        <v>6123</v>
      </c>
      <c r="H1164" t="s">
        <v>6124</v>
      </c>
      <c r="I1164" t="s">
        <v>6122</v>
      </c>
      <c r="J1164" t="s">
        <v>6125</v>
      </c>
    </row>
    <row r="1165" spans="1:10" x14ac:dyDescent="0.15">
      <c r="A1165" t="s">
        <v>6126</v>
      </c>
      <c r="B1165" t="s">
        <v>6107</v>
      </c>
      <c r="C1165" t="s">
        <v>6127</v>
      </c>
      <c r="D1165" t="s">
        <v>12</v>
      </c>
      <c r="E1165" t="s">
        <v>28</v>
      </c>
      <c r="F1165" t="s">
        <v>22</v>
      </c>
      <c r="G1165" t="s">
        <v>6129</v>
      </c>
      <c r="H1165" t="s">
        <v>30</v>
      </c>
      <c r="I1165" t="s">
        <v>6128</v>
      </c>
    </row>
    <row r="1166" spans="1:10" x14ac:dyDescent="0.15">
      <c r="A1166" t="s">
        <v>6130</v>
      </c>
      <c r="B1166" t="s">
        <v>6107</v>
      </c>
      <c r="C1166" t="s">
        <v>6131</v>
      </c>
      <c r="D1166" t="s">
        <v>12</v>
      </c>
      <c r="E1166" t="s">
        <v>28</v>
      </c>
      <c r="F1166" t="s">
        <v>226</v>
      </c>
      <c r="G1166" t="s">
        <v>6133</v>
      </c>
      <c r="H1166" t="s">
        <v>30</v>
      </c>
      <c r="I1166" t="s">
        <v>6132</v>
      </c>
      <c r="J1166" t="s">
        <v>6134</v>
      </c>
    </row>
    <row r="1167" spans="1:10" x14ac:dyDescent="0.15">
      <c r="A1167" t="s">
        <v>6135</v>
      </c>
      <c r="B1167" t="s">
        <v>6107</v>
      </c>
      <c r="C1167" t="s">
        <v>6136</v>
      </c>
      <c r="D1167" t="s">
        <v>12</v>
      </c>
      <c r="E1167" t="s">
        <v>101</v>
      </c>
      <c r="F1167" t="s">
        <v>505</v>
      </c>
      <c r="G1167" t="s">
        <v>6138</v>
      </c>
      <c r="H1167" t="s">
        <v>30</v>
      </c>
      <c r="I1167" t="s">
        <v>6137</v>
      </c>
      <c r="J1167" t="s">
        <v>6139</v>
      </c>
    </row>
    <row r="1168" spans="1:10" x14ac:dyDescent="0.15">
      <c r="A1168" t="s">
        <v>6140</v>
      </c>
      <c r="B1168" t="s">
        <v>6107</v>
      </c>
      <c r="C1168" t="s">
        <v>6141</v>
      </c>
      <c r="D1168" t="s">
        <v>12</v>
      </c>
      <c r="E1168" t="s">
        <v>21</v>
      </c>
      <c r="F1168" t="s">
        <v>22</v>
      </c>
      <c r="G1168" t="s">
        <v>6143</v>
      </c>
      <c r="H1168" t="s">
        <v>61</v>
      </c>
      <c r="I1168" t="s">
        <v>6142</v>
      </c>
      <c r="J1168" t="s">
        <v>6144</v>
      </c>
    </row>
    <row r="1169" spans="1:10" x14ac:dyDescent="0.15">
      <c r="A1169" t="s">
        <v>6145</v>
      </c>
      <c r="B1169" t="s">
        <v>6107</v>
      </c>
      <c r="C1169" t="s">
        <v>6146</v>
      </c>
      <c r="D1169" t="s">
        <v>12</v>
      </c>
      <c r="E1169" t="s">
        <v>13</v>
      </c>
      <c r="F1169" t="s">
        <v>800</v>
      </c>
      <c r="G1169" t="s">
        <v>6148</v>
      </c>
      <c r="H1169" t="s">
        <v>6149</v>
      </c>
      <c r="I1169" t="s">
        <v>6147</v>
      </c>
      <c r="J1169" t="s">
        <v>6150</v>
      </c>
    </row>
    <row r="1170" spans="1:10" x14ac:dyDescent="0.15">
      <c r="A1170" t="s">
        <v>6151</v>
      </c>
      <c r="B1170" t="s">
        <v>6107</v>
      </c>
      <c r="C1170" t="s">
        <v>6152</v>
      </c>
      <c r="D1170" t="s">
        <v>12</v>
      </c>
      <c r="E1170" t="s">
        <v>13</v>
      </c>
      <c r="F1170" t="s">
        <v>586</v>
      </c>
      <c r="G1170" t="s">
        <v>6154</v>
      </c>
      <c r="H1170" t="s">
        <v>959</v>
      </c>
      <c r="I1170" t="s">
        <v>6153</v>
      </c>
      <c r="J1170" t="s">
        <v>6155</v>
      </c>
    </row>
    <row r="1171" spans="1:10" x14ac:dyDescent="0.15">
      <c r="A1171" t="s">
        <v>6156</v>
      </c>
      <c r="B1171" t="s">
        <v>6107</v>
      </c>
      <c r="C1171" t="s">
        <v>6157</v>
      </c>
      <c r="D1171" t="s">
        <v>12</v>
      </c>
      <c r="E1171" t="s">
        <v>13</v>
      </c>
      <c r="F1171" t="s">
        <v>14</v>
      </c>
      <c r="G1171" t="s">
        <v>6159</v>
      </c>
      <c r="H1171" t="s">
        <v>30</v>
      </c>
      <c r="I1171" t="s">
        <v>6158</v>
      </c>
      <c r="J1171" t="s">
        <v>6160</v>
      </c>
    </row>
    <row r="1172" spans="1:10" x14ac:dyDescent="0.15">
      <c r="A1172" t="s">
        <v>6161</v>
      </c>
      <c r="B1172" t="s">
        <v>6107</v>
      </c>
      <c r="C1172" t="s">
        <v>6162</v>
      </c>
      <c r="D1172" t="s">
        <v>12</v>
      </c>
      <c r="E1172" t="s">
        <v>26</v>
      </c>
      <c r="F1172" t="s">
        <v>700</v>
      </c>
      <c r="G1172" t="s">
        <v>6164</v>
      </c>
      <c r="H1172" t="s">
        <v>714</v>
      </c>
      <c r="I1172" t="s">
        <v>6163</v>
      </c>
      <c r="J1172" t="s">
        <v>6165</v>
      </c>
    </row>
    <row r="1173" spans="1:10" x14ac:dyDescent="0.15">
      <c r="A1173" t="s">
        <v>6166</v>
      </c>
      <c r="B1173" t="s">
        <v>6107</v>
      </c>
      <c r="C1173" t="s">
        <v>6167</v>
      </c>
      <c r="D1173" t="s">
        <v>12</v>
      </c>
      <c r="E1173" t="s">
        <v>45</v>
      </c>
      <c r="F1173" t="s">
        <v>268</v>
      </c>
      <c r="G1173" t="s">
        <v>6169</v>
      </c>
      <c r="H1173" t="s">
        <v>61</v>
      </c>
      <c r="I1173" t="s">
        <v>6168</v>
      </c>
      <c r="J1173" t="s">
        <v>6170</v>
      </c>
    </row>
    <row r="1174" spans="1:10" x14ac:dyDescent="0.15">
      <c r="A1174" t="s">
        <v>6171</v>
      </c>
      <c r="B1174" t="s">
        <v>6107</v>
      </c>
      <c r="C1174" t="s">
        <v>6172</v>
      </c>
      <c r="D1174" t="s">
        <v>12</v>
      </c>
      <c r="E1174" t="s">
        <v>26</v>
      </c>
      <c r="F1174" t="s">
        <v>57</v>
      </c>
      <c r="G1174" t="s">
        <v>6174</v>
      </c>
      <c r="I1174" t="s">
        <v>6173</v>
      </c>
    </row>
    <row r="1175" spans="1:10" x14ac:dyDescent="0.15">
      <c r="A1175" t="s">
        <v>6175</v>
      </c>
      <c r="B1175" t="s">
        <v>6107</v>
      </c>
      <c r="C1175" t="s">
        <v>6176</v>
      </c>
      <c r="D1175" t="s">
        <v>12</v>
      </c>
      <c r="E1175" t="s">
        <v>13</v>
      </c>
      <c r="F1175" t="s">
        <v>137</v>
      </c>
      <c r="G1175" t="s">
        <v>6178</v>
      </c>
      <c r="H1175" t="s">
        <v>5052</v>
      </c>
      <c r="I1175" t="s">
        <v>6177</v>
      </c>
    </row>
    <row r="1176" spans="1:10" x14ac:dyDescent="0.15">
      <c r="A1176" t="s">
        <v>6179</v>
      </c>
      <c r="B1176" t="s">
        <v>6107</v>
      </c>
      <c r="C1176" t="s">
        <v>6180</v>
      </c>
      <c r="D1176" t="s">
        <v>12</v>
      </c>
      <c r="E1176" t="s">
        <v>28</v>
      </c>
      <c r="F1176" t="s">
        <v>4048</v>
      </c>
      <c r="G1176" t="s">
        <v>6182</v>
      </c>
      <c r="H1176" t="s">
        <v>959</v>
      </c>
      <c r="I1176" t="s">
        <v>6181</v>
      </c>
      <c r="J1176" t="s">
        <v>4347</v>
      </c>
    </row>
    <row r="1177" spans="1:10" x14ac:dyDescent="0.15">
      <c r="A1177" t="s">
        <v>6183</v>
      </c>
      <c r="B1177" t="s">
        <v>6107</v>
      </c>
      <c r="C1177" t="s">
        <v>6184</v>
      </c>
      <c r="D1177" t="s">
        <v>12</v>
      </c>
      <c r="E1177" t="s">
        <v>106</v>
      </c>
      <c r="F1177" t="s">
        <v>315</v>
      </c>
      <c r="G1177" t="s">
        <v>6186</v>
      </c>
      <c r="H1177" t="s">
        <v>1540</v>
      </c>
      <c r="I1177" t="s">
        <v>6185</v>
      </c>
    </row>
    <row r="1178" spans="1:10" x14ac:dyDescent="0.15">
      <c r="A1178" t="s">
        <v>6187</v>
      </c>
      <c r="B1178" t="s">
        <v>6107</v>
      </c>
      <c r="C1178" t="s">
        <v>6188</v>
      </c>
      <c r="D1178" t="s">
        <v>12</v>
      </c>
      <c r="E1178" t="s">
        <v>28</v>
      </c>
      <c r="F1178" t="s">
        <v>311</v>
      </c>
      <c r="G1178" t="s">
        <v>6190</v>
      </c>
      <c r="H1178" t="s">
        <v>6191</v>
      </c>
      <c r="I1178" t="s">
        <v>6189</v>
      </c>
      <c r="J1178" t="s">
        <v>6192</v>
      </c>
    </row>
    <row r="1179" spans="1:10" x14ac:dyDescent="0.15">
      <c r="A1179" t="s">
        <v>6193</v>
      </c>
      <c r="B1179" t="s">
        <v>6107</v>
      </c>
      <c r="C1179" t="s">
        <v>6194</v>
      </c>
      <c r="D1179" t="s">
        <v>12</v>
      </c>
      <c r="E1179" t="s">
        <v>148</v>
      </c>
      <c r="G1179" t="s">
        <v>6196</v>
      </c>
      <c r="H1179" t="s">
        <v>959</v>
      </c>
      <c r="I1179" t="s">
        <v>6195</v>
      </c>
      <c r="J1179" t="s">
        <v>6197</v>
      </c>
    </row>
    <row r="1180" spans="1:10" x14ac:dyDescent="0.15">
      <c r="A1180" t="s">
        <v>6198</v>
      </c>
      <c r="B1180" t="s">
        <v>6107</v>
      </c>
      <c r="C1180" t="s">
        <v>6199</v>
      </c>
      <c r="D1180" t="s">
        <v>12</v>
      </c>
      <c r="E1180" t="s">
        <v>141</v>
      </c>
      <c r="F1180" t="s">
        <v>142</v>
      </c>
      <c r="G1180" t="s">
        <v>6201</v>
      </c>
      <c r="H1180" t="s">
        <v>959</v>
      </c>
      <c r="I1180" t="s">
        <v>6200</v>
      </c>
      <c r="J1180" t="s">
        <v>6202</v>
      </c>
    </row>
    <row r="1181" spans="1:10" x14ac:dyDescent="0.15">
      <c r="A1181" t="s">
        <v>6203</v>
      </c>
      <c r="B1181" t="s">
        <v>6107</v>
      </c>
      <c r="C1181" t="s">
        <v>6204</v>
      </c>
      <c r="D1181" t="s">
        <v>12</v>
      </c>
      <c r="E1181" t="s">
        <v>67</v>
      </c>
      <c r="F1181" t="s">
        <v>78</v>
      </c>
      <c r="G1181" t="s">
        <v>6206</v>
      </c>
      <c r="H1181" t="s">
        <v>6207</v>
      </c>
      <c r="I1181" t="s">
        <v>6205</v>
      </c>
    </row>
    <row r="1182" spans="1:10" x14ac:dyDescent="0.15">
      <c r="A1182" t="s">
        <v>6208</v>
      </c>
      <c r="B1182" t="s">
        <v>6107</v>
      </c>
      <c r="C1182" t="s">
        <v>6209</v>
      </c>
      <c r="D1182" t="s">
        <v>12</v>
      </c>
      <c r="E1182" t="s">
        <v>343</v>
      </c>
      <c r="G1182" t="s">
        <v>6211</v>
      </c>
      <c r="H1182" t="s">
        <v>959</v>
      </c>
      <c r="I1182" t="s">
        <v>6210</v>
      </c>
      <c r="J1182" t="s">
        <v>6212</v>
      </c>
    </row>
    <row r="1183" spans="1:10" x14ac:dyDescent="0.15">
      <c r="A1183" t="s">
        <v>6213</v>
      </c>
      <c r="B1183" t="s">
        <v>6107</v>
      </c>
      <c r="C1183" t="s">
        <v>6214</v>
      </c>
      <c r="D1183" t="s">
        <v>12</v>
      </c>
      <c r="E1183" t="s">
        <v>522</v>
      </c>
      <c r="F1183" t="s">
        <v>523</v>
      </c>
      <c r="G1183" t="s">
        <v>6216</v>
      </c>
      <c r="H1183" t="s">
        <v>1540</v>
      </c>
      <c r="I1183" t="s">
        <v>6215</v>
      </c>
      <c r="J1183" t="s">
        <v>6217</v>
      </c>
    </row>
    <row r="1184" spans="1:10" x14ac:dyDescent="0.15">
      <c r="A1184" t="s">
        <v>6218</v>
      </c>
      <c r="B1184" t="s">
        <v>6107</v>
      </c>
      <c r="C1184" t="s">
        <v>6219</v>
      </c>
      <c r="D1184" t="s">
        <v>12</v>
      </c>
      <c r="E1184" t="s">
        <v>343</v>
      </c>
      <c r="G1184" t="s">
        <v>6221</v>
      </c>
      <c r="H1184" t="s">
        <v>1540</v>
      </c>
      <c r="I1184" t="s">
        <v>6220</v>
      </c>
      <c r="J1184" t="s">
        <v>6212</v>
      </c>
    </row>
    <row r="1185" spans="1:10" x14ac:dyDescent="0.15">
      <c r="A1185" t="s">
        <v>6222</v>
      </c>
      <c r="B1185" t="s">
        <v>6107</v>
      </c>
      <c r="C1185" t="s">
        <v>6223</v>
      </c>
      <c r="D1185" t="s">
        <v>12</v>
      </c>
      <c r="E1185" t="s">
        <v>21</v>
      </c>
      <c r="F1185" t="s">
        <v>22</v>
      </c>
      <c r="G1185" t="s">
        <v>6225</v>
      </c>
      <c r="H1185" t="s">
        <v>30</v>
      </c>
      <c r="I1185" t="s">
        <v>6224</v>
      </c>
      <c r="J1185" t="s">
        <v>6226</v>
      </c>
    </row>
    <row r="1186" spans="1:10" x14ac:dyDescent="0.15">
      <c r="A1186" t="s">
        <v>6227</v>
      </c>
      <c r="B1186" t="s">
        <v>6107</v>
      </c>
      <c r="C1186" t="s">
        <v>6228</v>
      </c>
      <c r="D1186" t="s">
        <v>12</v>
      </c>
      <c r="E1186" t="s">
        <v>343</v>
      </c>
      <c r="G1186" t="s">
        <v>6230</v>
      </c>
      <c r="H1186" t="s">
        <v>61</v>
      </c>
      <c r="I1186" t="s">
        <v>6229</v>
      </c>
      <c r="J1186" t="s">
        <v>6231</v>
      </c>
    </row>
    <row r="1187" spans="1:10" x14ac:dyDescent="0.15">
      <c r="A1187" t="s">
        <v>6232</v>
      </c>
      <c r="B1187" t="s">
        <v>6233</v>
      </c>
      <c r="C1187" t="s">
        <v>6234</v>
      </c>
      <c r="D1187" t="s">
        <v>12</v>
      </c>
      <c r="E1187" t="s">
        <v>28</v>
      </c>
      <c r="F1187" t="s">
        <v>444</v>
      </c>
      <c r="G1187" t="s">
        <v>6236</v>
      </c>
      <c r="H1187" t="s">
        <v>6237</v>
      </c>
      <c r="I1187" t="s">
        <v>6235</v>
      </c>
    </row>
    <row r="1188" spans="1:10" x14ac:dyDescent="0.15">
      <c r="A1188" t="s">
        <v>6238</v>
      </c>
      <c r="B1188" t="s">
        <v>6233</v>
      </c>
      <c r="C1188" t="s">
        <v>6239</v>
      </c>
      <c r="D1188" t="s">
        <v>12</v>
      </c>
      <c r="E1188" t="s">
        <v>45</v>
      </c>
      <c r="F1188" t="s">
        <v>404</v>
      </c>
      <c r="G1188" t="s">
        <v>6241</v>
      </c>
      <c r="H1188" t="s">
        <v>5052</v>
      </c>
      <c r="I1188" t="s">
        <v>6240</v>
      </c>
    </row>
    <row r="1189" spans="1:10" x14ac:dyDescent="0.15">
      <c r="A1189" t="s">
        <v>6242</v>
      </c>
      <c r="B1189" t="s">
        <v>6233</v>
      </c>
      <c r="C1189" t="s">
        <v>6243</v>
      </c>
      <c r="D1189" t="s">
        <v>12</v>
      </c>
      <c r="E1189" t="s">
        <v>26</v>
      </c>
      <c r="F1189" t="s">
        <v>41</v>
      </c>
      <c r="G1189" t="s">
        <v>6245</v>
      </c>
      <c r="H1189" t="s">
        <v>714</v>
      </c>
      <c r="I1189" t="s">
        <v>6244</v>
      </c>
    </row>
    <row r="1190" spans="1:10" x14ac:dyDescent="0.15">
      <c r="A1190" t="s">
        <v>6246</v>
      </c>
      <c r="B1190" t="s">
        <v>6233</v>
      </c>
      <c r="C1190" t="s">
        <v>6247</v>
      </c>
      <c r="D1190" t="s">
        <v>12</v>
      </c>
      <c r="E1190" t="s">
        <v>28</v>
      </c>
      <c r="F1190" t="s">
        <v>311</v>
      </c>
      <c r="G1190" t="s">
        <v>6249</v>
      </c>
      <c r="H1190" t="s">
        <v>5536</v>
      </c>
      <c r="I1190" t="s">
        <v>6248</v>
      </c>
    </row>
    <row r="1191" spans="1:10" x14ac:dyDescent="0.15">
      <c r="A1191" t="s">
        <v>6250</v>
      </c>
      <c r="B1191" t="s">
        <v>6233</v>
      </c>
      <c r="C1191" t="s">
        <v>6251</v>
      </c>
      <c r="D1191" t="s">
        <v>12</v>
      </c>
      <c r="E1191" t="s">
        <v>26</v>
      </c>
      <c r="F1191" t="s">
        <v>200</v>
      </c>
      <c r="G1191" t="s">
        <v>6253</v>
      </c>
      <c r="H1191" t="s">
        <v>30</v>
      </c>
      <c r="I1191" t="s">
        <v>6252</v>
      </c>
    </row>
    <row r="1192" spans="1:10" x14ac:dyDescent="0.15">
      <c r="A1192" t="s">
        <v>6254</v>
      </c>
      <c r="B1192" t="s">
        <v>6233</v>
      </c>
      <c r="C1192" t="s">
        <v>6255</v>
      </c>
      <c r="D1192" t="s">
        <v>12</v>
      </c>
      <c r="E1192" t="s">
        <v>28</v>
      </c>
      <c r="G1192" t="s">
        <v>6257</v>
      </c>
      <c r="H1192" t="s">
        <v>6258</v>
      </c>
      <c r="I1192" t="s">
        <v>6256</v>
      </c>
    </row>
    <row r="1193" spans="1:10" x14ac:dyDescent="0.15">
      <c r="A1193" t="s">
        <v>6259</v>
      </c>
      <c r="B1193" t="s">
        <v>6233</v>
      </c>
      <c r="C1193" t="s">
        <v>6260</v>
      </c>
      <c r="D1193" t="s">
        <v>12</v>
      </c>
      <c r="E1193" t="s">
        <v>28</v>
      </c>
      <c r="F1193" t="s">
        <v>57</v>
      </c>
      <c r="G1193" t="s">
        <v>6262</v>
      </c>
      <c r="H1193" t="s">
        <v>6263</v>
      </c>
      <c r="I1193" t="s">
        <v>6261</v>
      </c>
    </row>
    <row r="1194" spans="1:10" x14ac:dyDescent="0.15">
      <c r="A1194" t="s">
        <v>6264</v>
      </c>
      <c r="B1194" t="s">
        <v>6233</v>
      </c>
      <c r="C1194" t="s">
        <v>6265</v>
      </c>
      <c r="D1194" t="s">
        <v>12</v>
      </c>
      <c r="E1194" t="s">
        <v>21</v>
      </c>
      <c r="F1194" t="s">
        <v>22</v>
      </c>
      <c r="G1194" t="s">
        <v>6267</v>
      </c>
      <c r="H1194" t="s">
        <v>1540</v>
      </c>
      <c r="I1194" t="s">
        <v>6266</v>
      </c>
    </row>
    <row r="1195" spans="1:10" x14ac:dyDescent="0.15">
      <c r="A1195" t="s">
        <v>6268</v>
      </c>
      <c r="B1195" t="s">
        <v>6233</v>
      </c>
      <c r="C1195" t="s">
        <v>6269</v>
      </c>
      <c r="D1195" t="s">
        <v>12</v>
      </c>
      <c r="E1195" t="s">
        <v>21</v>
      </c>
      <c r="F1195" t="s">
        <v>22</v>
      </c>
      <c r="G1195" t="s">
        <v>6271</v>
      </c>
      <c r="H1195" t="s">
        <v>4395</v>
      </c>
      <c r="I1195" t="s">
        <v>6270</v>
      </c>
    </row>
    <row r="1196" spans="1:10" x14ac:dyDescent="0.15">
      <c r="A1196" t="s">
        <v>6272</v>
      </c>
      <c r="B1196" t="s">
        <v>6233</v>
      </c>
      <c r="C1196" t="s">
        <v>6273</v>
      </c>
      <c r="D1196" t="s">
        <v>12</v>
      </c>
      <c r="E1196" t="s">
        <v>45</v>
      </c>
      <c r="F1196" t="s">
        <v>122</v>
      </c>
      <c r="G1196" t="s">
        <v>6275</v>
      </c>
      <c r="H1196" t="s">
        <v>5052</v>
      </c>
      <c r="I1196" t="s">
        <v>6274</v>
      </c>
    </row>
    <row r="1197" spans="1:10" x14ac:dyDescent="0.15">
      <c r="A1197" t="s">
        <v>6276</v>
      </c>
      <c r="B1197" t="s">
        <v>6233</v>
      </c>
      <c r="C1197" t="s">
        <v>6277</v>
      </c>
      <c r="D1197" t="s">
        <v>12</v>
      </c>
      <c r="E1197" t="s">
        <v>101</v>
      </c>
      <c r="F1197" t="s">
        <v>439</v>
      </c>
      <c r="G1197" t="s">
        <v>6279</v>
      </c>
      <c r="H1197" t="s">
        <v>1540</v>
      </c>
      <c r="I1197" t="s">
        <v>6278</v>
      </c>
    </row>
    <row r="1198" spans="1:10" x14ac:dyDescent="0.15">
      <c r="A1198" t="s">
        <v>6280</v>
      </c>
      <c r="B1198" t="s">
        <v>6233</v>
      </c>
      <c r="C1198" t="s">
        <v>6281</v>
      </c>
      <c r="D1198" t="s">
        <v>12</v>
      </c>
      <c r="E1198" t="s">
        <v>13</v>
      </c>
      <c r="F1198" t="s">
        <v>14</v>
      </c>
      <c r="G1198" t="s">
        <v>6283</v>
      </c>
      <c r="H1198" t="s">
        <v>5536</v>
      </c>
      <c r="I1198" t="s">
        <v>6282</v>
      </c>
    </row>
    <row r="1199" spans="1:10" x14ac:dyDescent="0.15">
      <c r="A1199" t="s">
        <v>6284</v>
      </c>
      <c r="B1199" t="s">
        <v>6233</v>
      </c>
      <c r="C1199" t="s">
        <v>6285</v>
      </c>
      <c r="D1199" t="s">
        <v>12</v>
      </c>
      <c r="E1199" t="s">
        <v>94</v>
      </c>
      <c r="G1199" t="s">
        <v>6287</v>
      </c>
      <c r="H1199" t="s">
        <v>2357</v>
      </c>
      <c r="I1199" t="s">
        <v>6286</v>
      </c>
    </row>
    <row r="1200" spans="1:10" x14ac:dyDescent="0.15">
      <c r="A1200" t="s">
        <v>6288</v>
      </c>
      <c r="B1200" t="s">
        <v>6233</v>
      </c>
      <c r="C1200" t="s">
        <v>6289</v>
      </c>
      <c r="D1200" t="s">
        <v>12</v>
      </c>
      <c r="E1200" t="s">
        <v>522</v>
      </c>
      <c r="F1200" t="s">
        <v>523</v>
      </c>
      <c r="G1200" t="s">
        <v>6291</v>
      </c>
      <c r="I1200" t="s">
        <v>6290</v>
      </c>
    </row>
    <row r="1201" spans="1:10" x14ac:dyDescent="0.15">
      <c r="A1201" t="s">
        <v>6292</v>
      </c>
      <c r="B1201" t="s">
        <v>6233</v>
      </c>
      <c r="C1201" t="s">
        <v>6293</v>
      </c>
      <c r="D1201" t="s">
        <v>12</v>
      </c>
      <c r="E1201" t="s">
        <v>67</v>
      </c>
      <c r="F1201" t="s">
        <v>78</v>
      </c>
      <c r="G1201" t="s">
        <v>6295</v>
      </c>
      <c r="H1201" t="s">
        <v>6296</v>
      </c>
      <c r="I1201" t="s">
        <v>6294</v>
      </c>
    </row>
    <row r="1202" spans="1:10" x14ac:dyDescent="0.15">
      <c r="A1202" t="s">
        <v>6297</v>
      </c>
      <c r="B1202" t="s">
        <v>6233</v>
      </c>
      <c r="C1202" t="s">
        <v>6298</v>
      </c>
      <c r="D1202" t="s">
        <v>12</v>
      </c>
      <c r="E1202" t="s">
        <v>106</v>
      </c>
      <c r="F1202" t="s">
        <v>315</v>
      </c>
      <c r="G1202" t="s">
        <v>6300</v>
      </c>
      <c r="H1202" t="s">
        <v>5536</v>
      </c>
      <c r="I1202" t="s">
        <v>6299</v>
      </c>
    </row>
    <row r="1203" spans="1:10" x14ac:dyDescent="0.15">
      <c r="A1203" t="s">
        <v>6301</v>
      </c>
      <c r="B1203" t="s">
        <v>6233</v>
      </c>
      <c r="C1203" t="s">
        <v>6302</v>
      </c>
      <c r="D1203" t="s">
        <v>12</v>
      </c>
      <c r="E1203" t="s">
        <v>103</v>
      </c>
      <c r="F1203" t="s">
        <v>22</v>
      </c>
      <c r="G1203" t="s">
        <v>6304</v>
      </c>
      <c r="H1203" t="s">
        <v>5052</v>
      </c>
      <c r="I1203" t="s">
        <v>6303</v>
      </c>
    </row>
    <row r="1204" spans="1:10" x14ac:dyDescent="0.15">
      <c r="A1204" t="s">
        <v>6305</v>
      </c>
      <c r="B1204" t="s">
        <v>6233</v>
      </c>
      <c r="C1204" t="s">
        <v>6306</v>
      </c>
      <c r="D1204" t="s">
        <v>12</v>
      </c>
      <c r="E1204" t="s">
        <v>26</v>
      </c>
      <c r="F1204" t="s">
        <v>253</v>
      </c>
      <c r="G1204" t="s">
        <v>6308</v>
      </c>
      <c r="H1204" t="s">
        <v>4204</v>
      </c>
      <c r="I1204" t="s">
        <v>6307</v>
      </c>
    </row>
    <row r="1205" spans="1:10" x14ac:dyDescent="0.15">
      <c r="A1205" t="s">
        <v>6309</v>
      </c>
      <c r="B1205" t="s">
        <v>6233</v>
      </c>
      <c r="C1205" t="s">
        <v>6310</v>
      </c>
      <c r="D1205" t="s">
        <v>12</v>
      </c>
      <c r="E1205" t="s">
        <v>545</v>
      </c>
      <c r="F1205" t="s">
        <v>1538</v>
      </c>
      <c r="G1205" t="s">
        <v>6312</v>
      </c>
      <c r="H1205" t="s">
        <v>1872</v>
      </c>
      <c r="I1205" t="s">
        <v>6311</v>
      </c>
    </row>
    <row r="1206" spans="1:10" x14ac:dyDescent="0.15">
      <c r="A1206" t="s">
        <v>6313</v>
      </c>
      <c r="B1206" t="s">
        <v>6233</v>
      </c>
      <c r="C1206" t="s">
        <v>6314</v>
      </c>
      <c r="D1206" t="s">
        <v>12</v>
      </c>
      <c r="E1206" t="s">
        <v>94</v>
      </c>
      <c r="G1206" t="s">
        <v>6316</v>
      </c>
      <c r="H1206" t="s">
        <v>6317</v>
      </c>
      <c r="I1206" t="s">
        <v>6315</v>
      </c>
    </row>
    <row r="1207" spans="1:10" x14ac:dyDescent="0.15">
      <c r="A1207" t="s">
        <v>6318</v>
      </c>
      <c r="B1207" t="s">
        <v>6233</v>
      </c>
      <c r="C1207" t="s">
        <v>6319</v>
      </c>
      <c r="D1207" t="s">
        <v>12</v>
      </c>
      <c r="E1207" t="s">
        <v>219</v>
      </c>
      <c r="F1207" t="s">
        <v>220</v>
      </c>
      <c r="G1207" t="s">
        <v>6321</v>
      </c>
      <c r="H1207" t="s">
        <v>4395</v>
      </c>
      <c r="I1207" t="s">
        <v>6320</v>
      </c>
    </row>
    <row r="1208" spans="1:10" x14ac:dyDescent="0.15">
      <c r="A1208" t="s">
        <v>6322</v>
      </c>
      <c r="B1208" t="s">
        <v>6233</v>
      </c>
      <c r="C1208" t="s">
        <v>6323</v>
      </c>
      <c r="D1208" t="s">
        <v>12</v>
      </c>
      <c r="E1208" t="s">
        <v>45</v>
      </c>
      <c r="F1208" t="s">
        <v>596</v>
      </c>
      <c r="G1208" t="s">
        <v>6325</v>
      </c>
      <c r="H1208" t="s">
        <v>6326</v>
      </c>
      <c r="I1208" t="s">
        <v>6324</v>
      </c>
    </row>
    <row r="1209" spans="1:10" x14ac:dyDescent="0.15">
      <c r="A1209" t="s">
        <v>6327</v>
      </c>
      <c r="B1209" t="s">
        <v>6328</v>
      </c>
      <c r="C1209" t="s">
        <v>6329</v>
      </c>
      <c r="D1209" t="s">
        <v>12</v>
      </c>
      <c r="E1209" t="s">
        <v>28</v>
      </c>
      <c r="F1209" t="s">
        <v>22</v>
      </c>
      <c r="G1209" t="s">
        <v>6331</v>
      </c>
      <c r="H1209" t="s">
        <v>30</v>
      </c>
      <c r="I1209" t="s">
        <v>6330</v>
      </c>
    </row>
    <row r="1210" spans="1:10" x14ac:dyDescent="0.15">
      <c r="A1210" t="s">
        <v>6332</v>
      </c>
      <c r="B1210" t="s">
        <v>6328</v>
      </c>
      <c r="C1210" t="s">
        <v>6333</v>
      </c>
      <c r="D1210" t="s">
        <v>12</v>
      </c>
      <c r="E1210" t="s">
        <v>26</v>
      </c>
      <c r="F1210" t="s">
        <v>314</v>
      </c>
      <c r="G1210" t="s">
        <v>6335</v>
      </c>
      <c r="H1210" t="s">
        <v>30</v>
      </c>
      <c r="I1210" t="s">
        <v>6334</v>
      </c>
      <c r="J1210" t="s">
        <v>6336</v>
      </c>
    </row>
    <row r="1211" spans="1:10" x14ac:dyDescent="0.15">
      <c r="A1211" t="s">
        <v>6337</v>
      </c>
      <c r="B1211" t="s">
        <v>6328</v>
      </c>
      <c r="C1211" t="s">
        <v>6338</v>
      </c>
      <c r="D1211" t="s">
        <v>12</v>
      </c>
      <c r="E1211" t="s">
        <v>45</v>
      </c>
      <c r="F1211" t="s">
        <v>46</v>
      </c>
      <c r="G1211" t="s">
        <v>6340</v>
      </c>
      <c r="H1211" t="s">
        <v>61</v>
      </c>
      <c r="I1211" t="s">
        <v>6339</v>
      </c>
      <c r="J1211" t="s">
        <v>6341</v>
      </c>
    </row>
    <row r="1212" spans="1:10" x14ac:dyDescent="0.15">
      <c r="A1212" t="s">
        <v>6342</v>
      </c>
      <c r="B1212" t="s">
        <v>6328</v>
      </c>
      <c r="C1212" t="s">
        <v>6343</v>
      </c>
      <c r="D1212" t="s">
        <v>12</v>
      </c>
      <c r="E1212" t="s">
        <v>13</v>
      </c>
      <c r="F1212" t="s">
        <v>170</v>
      </c>
      <c r="G1212" t="s">
        <v>6345</v>
      </c>
      <c r="H1212" t="s">
        <v>30</v>
      </c>
      <c r="I1212" t="s">
        <v>6344</v>
      </c>
      <c r="J1212" t="s">
        <v>6346</v>
      </c>
    </row>
    <row r="1213" spans="1:10" x14ac:dyDescent="0.15">
      <c r="A1213" t="s">
        <v>6347</v>
      </c>
      <c r="B1213" t="s">
        <v>6328</v>
      </c>
      <c r="C1213" t="s">
        <v>6348</v>
      </c>
      <c r="D1213" t="s">
        <v>12</v>
      </c>
      <c r="E1213" t="s">
        <v>13</v>
      </c>
      <c r="F1213" t="s">
        <v>435</v>
      </c>
      <c r="G1213" t="s">
        <v>6350</v>
      </c>
      <c r="H1213" t="s">
        <v>61</v>
      </c>
      <c r="I1213" t="s">
        <v>6349</v>
      </c>
      <c r="J1213" t="s">
        <v>6351</v>
      </c>
    </row>
    <row r="1214" spans="1:10" x14ac:dyDescent="0.15">
      <c r="A1214" t="s">
        <v>6352</v>
      </c>
      <c r="B1214" t="s">
        <v>6328</v>
      </c>
      <c r="C1214" t="s">
        <v>6353</v>
      </c>
      <c r="D1214" t="s">
        <v>12</v>
      </c>
      <c r="E1214" t="s">
        <v>21</v>
      </c>
      <c r="F1214" t="s">
        <v>50</v>
      </c>
      <c r="G1214" t="s">
        <v>6355</v>
      </c>
      <c r="H1214" t="s">
        <v>30</v>
      </c>
      <c r="I1214" t="s">
        <v>6354</v>
      </c>
      <c r="J1214" t="s">
        <v>6356</v>
      </c>
    </row>
    <row r="1215" spans="1:10" x14ac:dyDescent="0.15">
      <c r="A1215" t="s">
        <v>6357</v>
      </c>
      <c r="B1215" t="s">
        <v>6328</v>
      </c>
      <c r="C1215" t="s">
        <v>6358</v>
      </c>
      <c r="D1215" t="s">
        <v>12</v>
      </c>
      <c r="E1215" t="s">
        <v>103</v>
      </c>
      <c r="F1215" t="s">
        <v>104</v>
      </c>
      <c r="G1215" t="s">
        <v>6360</v>
      </c>
      <c r="H1215" t="s">
        <v>30</v>
      </c>
      <c r="I1215" t="s">
        <v>6359</v>
      </c>
      <c r="J1215" t="s">
        <v>6361</v>
      </c>
    </row>
    <row r="1216" spans="1:10" x14ac:dyDescent="0.15">
      <c r="A1216" t="s">
        <v>6363</v>
      </c>
      <c r="B1216" t="s">
        <v>6362</v>
      </c>
      <c r="C1216" t="s">
        <v>6364</v>
      </c>
      <c r="D1216" t="s">
        <v>12</v>
      </c>
      <c r="E1216" t="s">
        <v>45</v>
      </c>
      <c r="F1216" t="s">
        <v>411</v>
      </c>
      <c r="G1216" t="s">
        <v>6366</v>
      </c>
      <c r="H1216" t="s">
        <v>959</v>
      </c>
      <c r="I1216" t="s">
        <v>6365</v>
      </c>
      <c r="J1216" t="s">
        <v>6367</v>
      </c>
    </row>
    <row r="1217" spans="1:10" x14ac:dyDescent="0.15">
      <c r="A1217" t="s">
        <v>6368</v>
      </c>
      <c r="B1217" t="s">
        <v>6362</v>
      </c>
      <c r="C1217" t="s">
        <v>6369</v>
      </c>
      <c r="D1217" t="s">
        <v>12</v>
      </c>
      <c r="E1217" t="s">
        <v>28</v>
      </c>
      <c r="F1217" t="s">
        <v>29</v>
      </c>
      <c r="G1217" t="s">
        <v>6371</v>
      </c>
      <c r="H1217" t="s">
        <v>959</v>
      </c>
      <c r="I1217" t="s">
        <v>6370</v>
      </c>
      <c r="J1217" t="s">
        <v>6372</v>
      </c>
    </row>
    <row r="1218" spans="1:10" x14ac:dyDescent="0.15">
      <c r="A1218" t="s">
        <v>6373</v>
      </c>
      <c r="B1218" t="s">
        <v>6362</v>
      </c>
      <c r="C1218" t="s">
        <v>6374</v>
      </c>
      <c r="D1218" t="s">
        <v>12</v>
      </c>
      <c r="E1218" t="s">
        <v>21</v>
      </c>
      <c r="F1218" t="s">
        <v>22</v>
      </c>
      <c r="G1218" t="s">
        <v>6376</v>
      </c>
      <c r="H1218" t="s">
        <v>959</v>
      </c>
      <c r="I1218" t="s">
        <v>6375</v>
      </c>
    </row>
    <row r="1219" spans="1:10" x14ac:dyDescent="0.15">
      <c r="A1219" t="s">
        <v>6377</v>
      </c>
      <c r="B1219" t="s">
        <v>6362</v>
      </c>
      <c r="C1219" t="s">
        <v>6378</v>
      </c>
      <c r="D1219" t="s">
        <v>12</v>
      </c>
      <c r="E1219" t="s">
        <v>101</v>
      </c>
      <c r="G1219" t="s">
        <v>6380</v>
      </c>
      <c r="H1219" t="s">
        <v>1540</v>
      </c>
      <c r="I1219" t="s">
        <v>6379</v>
      </c>
      <c r="J1219" t="s">
        <v>6381</v>
      </c>
    </row>
    <row r="1220" spans="1:10" x14ac:dyDescent="0.15">
      <c r="A1220" t="s">
        <v>6382</v>
      </c>
      <c r="B1220" t="s">
        <v>6362</v>
      </c>
      <c r="C1220" t="s">
        <v>6383</v>
      </c>
      <c r="D1220" t="s">
        <v>12</v>
      </c>
      <c r="E1220" t="s">
        <v>13</v>
      </c>
      <c r="F1220" t="s">
        <v>120</v>
      </c>
      <c r="G1220" t="s">
        <v>6385</v>
      </c>
      <c r="H1220" t="s">
        <v>30</v>
      </c>
      <c r="I1220" t="s">
        <v>6384</v>
      </c>
      <c r="J1220" t="s">
        <v>6386</v>
      </c>
    </row>
    <row r="1221" spans="1:10" x14ac:dyDescent="0.15">
      <c r="A1221" t="s">
        <v>6387</v>
      </c>
      <c r="B1221" t="s">
        <v>6362</v>
      </c>
      <c r="C1221" t="s">
        <v>6388</v>
      </c>
      <c r="D1221" t="s">
        <v>12</v>
      </c>
      <c r="E1221" t="s">
        <v>21</v>
      </c>
      <c r="F1221" t="s">
        <v>22</v>
      </c>
      <c r="G1221" t="s">
        <v>6390</v>
      </c>
      <c r="H1221" t="s">
        <v>1540</v>
      </c>
      <c r="I1221" t="s">
        <v>6389</v>
      </c>
    </row>
    <row r="1222" spans="1:10" x14ac:dyDescent="0.15">
      <c r="A1222" t="s">
        <v>6391</v>
      </c>
      <c r="B1222" t="s">
        <v>6362</v>
      </c>
      <c r="C1222" t="s">
        <v>6392</v>
      </c>
      <c r="D1222" t="s">
        <v>12</v>
      </c>
      <c r="E1222" t="s">
        <v>343</v>
      </c>
      <c r="G1222" t="s">
        <v>6394</v>
      </c>
      <c r="H1222" t="s">
        <v>1872</v>
      </c>
      <c r="I1222" t="s">
        <v>6393</v>
      </c>
    </row>
    <row r="1223" spans="1:10" x14ac:dyDescent="0.15">
      <c r="A1223" t="s">
        <v>6396</v>
      </c>
      <c r="B1223" t="s">
        <v>6395</v>
      </c>
      <c r="C1223" t="s">
        <v>6397</v>
      </c>
      <c r="D1223" t="s">
        <v>12</v>
      </c>
      <c r="E1223" t="s">
        <v>67</v>
      </c>
      <c r="F1223" t="s">
        <v>78</v>
      </c>
      <c r="G1223" t="s">
        <v>6399</v>
      </c>
      <c r="H1223" t="s">
        <v>30</v>
      </c>
      <c r="I1223" t="s">
        <v>6398</v>
      </c>
    </row>
    <row r="1224" spans="1:10" x14ac:dyDescent="0.15">
      <c r="A1224" t="s">
        <v>6400</v>
      </c>
      <c r="B1224" t="s">
        <v>6395</v>
      </c>
      <c r="C1224" t="s">
        <v>6401</v>
      </c>
      <c r="D1224" t="s">
        <v>12</v>
      </c>
      <c r="E1224" t="s">
        <v>343</v>
      </c>
      <c r="G1224" t="s">
        <v>6403</v>
      </c>
      <c r="H1224" t="s">
        <v>6404</v>
      </c>
      <c r="I1224" t="s">
        <v>6402</v>
      </c>
    </row>
    <row r="1225" spans="1:10" x14ac:dyDescent="0.15">
      <c r="A1225" t="s">
        <v>6405</v>
      </c>
      <c r="B1225" t="s">
        <v>6406</v>
      </c>
      <c r="C1225" t="s">
        <v>6407</v>
      </c>
      <c r="D1225" t="s">
        <v>12</v>
      </c>
      <c r="E1225" t="s">
        <v>28</v>
      </c>
      <c r="F1225" t="s">
        <v>22</v>
      </c>
      <c r="G1225" t="s">
        <v>6409</v>
      </c>
      <c r="H1225" t="s">
        <v>30</v>
      </c>
      <c r="I1225" t="s">
        <v>6408</v>
      </c>
    </row>
    <row r="1226" spans="1:10" x14ac:dyDescent="0.15">
      <c r="A1226" t="s">
        <v>6410</v>
      </c>
      <c r="B1226" t="s">
        <v>6406</v>
      </c>
      <c r="C1226" t="s">
        <v>6411</v>
      </c>
      <c r="D1226" t="s">
        <v>12</v>
      </c>
      <c r="E1226" t="s">
        <v>28</v>
      </c>
      <c r="F1226" t="s">
        <v>22</v>
      </c>
      <c r="G1226" t="s">
        <v>6412</v>
      </c>
      <c r="H1226" t="s">
        <v>30</v>
      </c>
      <c r="I1226" t="s">
        <v>6408</v>
      </c>
    </row>
    <row r="1227" spans="1:10" x14ac:dyDescent="0.15">
      <c r="A1227" t="s">
        <v>6413</v>
      </c>
      <c r="B1227" t="s">
        <v>6406</v>
      </c>
      <c r="C1227" t="s">
        <v>6414</v>
      </c>
      <c r="D1227" t="s">
        <v>12</v>
      </c>
      <c r="E1227" t="s">
        <v>101</v>
      </c>
      <c r="F1227" t="s">
        <v>536</v>
      </c>
      <c r="G1227" t="s">
        <v>6416</v>
      </c>
      <c r="H1227" t="s">
        <v>203</v>
      </c>
      <c r="I1227" t="s">
        <v>6415</v>
      </c>
      <c r="J1227" t="s">
        <v>6417</v>
      </c>
    </row>
    <row r="1228" spans="1:10" x14ac:dyDescent="0.15">
      <c r="A1228" t="s">
        <v>6418</v>
      </c>
      <c r="B1228" t="s">
        <v>6406</v>
      </c>
      <c r="C1228" t="s">
        <v>6419</v>
      </c>
      <c r="D1228" t="s">
        <v>12</v>
      </c>
      <c r="E1228" t="s">
        <v>101</v>
      </c>
      <c r="F1228" t="s">
        <v>1924</v>
      </c>
      <c r="G1228" t="s">
        <v>6416</v>
      </c>
      <c r="H1228" t="s">
        <v>203</v>
      </c>
      <c r="I1228" t="s">
        <v>6415</v>
      </c>
    </row>
    <row r="1229" spans="1:10" x14ac:dyDescent="0.15">
      <c r="A1229" t="s">
        <v>6420</v>
      </c>
      <c r="B1229" t="s">
        <v>6406</v>
      </c>
      <c r="C1229" t="s">
        <v>6421</v>
      </c>
      <c r="D1229" t="s">
        <v>12</v>
      </c>
      <c r="E1229" t="s">
        <v>343</v>
      </c>
      <c r="G1229" t="s">
        <v>6423</v>
      </c>
      <c r="H1229" t="s">
        <v>174</v>
      </c>
      <c r="I1229" t="s">
        <v>6422</v>
      </c>
      <c r="J1229" t="s">
        <v>6424</v>
      </c>
    </row>
    <row r="1230" spans="1:10" x14ac:dyDescent="0.15">
      <c r="A1230" t="s">
        <v>6425</v>
      </c>
      <c r="B1230" t="s">
        <v>6426</v>
      </c>
      <c r="C1230" t="s">
        <v>6427</v>
      </c>
      <c r="D1230" t="s">
        <v>12</v>
      </c>
      <c r="E1230" t="s">
        <v>28</v>
      </c>
      <c r="F1230" t="s">
        <v>22</v>
      </c>
      <c r="G1230" t="s">
        <v>6429</v>
      </c>
      <c r="H1230" t="s">
        <v>30</v>
      </c>
      <c r="I1230" t="s">
        <v>6428</v>
      </c>
    </row>
    <row r="1231" spans="1:10" x14ac:dyDescent="0.15">
      <c r="A1231" t="s">
        <v>6430</v>
      </c>
      <c r="B1231" t="s">
        <v>6426</v>
      </c>
      <c r="C1231" t="s">
        <v>6431</v>
      </c>
      <c r="D1231" t="s">
        <v>12</v>
      </c>
      <c r="E1231" t="s">
        <v>28</v>
      </c>
      <c r="F1231" t="s">
        <v>4104</v>
      </c>
      <c r="G1231" t="s">
        <v>6433</v>
      </c>
      <c r="H1231" t="s">
        <v>959</v>
      </c>
      <c r="I1231" t="s">
        <v>6432</v>
      </c>
      <c r="J1231" t="s">
        <v>6434</v>
      </c>
    </row>
    <row r="1232" spans="1:10" x14ac:dyDescent="0.15">
      <c r="A1232" t="s">
        <v>6435</v>
      </c>
      <c r="B1232" t="s">
        <v>6426</v>
      </c>
      <c r="C1232" t="s">
        <v>6436</v>
      </c>
      <c r="D1232" t="s">
        <v>12</v>
      </c>
      <c r="E1232" t="s">
        <v>26</v>
      </c>
      <c r="F1232" t="s">
        <v>928</v>
      </c>
      <c r="G1232" t="s">
        <v>6438</v>
      </c>
      <c r="H1232" t="s">
        <v>118</v>
      </c>
      <c r="I1232" t="s">
        <v>6437</v>
      </c>
      <c r="J1232" t="s">
        <v>6439</v>
      </c>
    </row>
    <row r="1233" spans="1:10" x14ac:dyDescent="0.15">
      <c r="A1233" t="s">
        <v>6440</v>
      </c>
      <c r="B1233" t="s">
        <v>6426</v>
      </c>
      <c r="C1233" t="s">
        <v>6441</v>
      </c>
      <c r="D1233" t="s">
        <v>12</v>
      </c>
      <c r="E1233" t="s">
        <v>101</v>
      </c>
      <c r="F1233" t="s">
        <v>102</v>
      </c>
      <c r="G1233" t="s">
        <v>6443</v>
      </c>
      <c r="H1233" t="s">
        <v>105</v>
      </c>
      <c r="I1233" t="s">
        <v>6442</v>
      </c>
      <c r="J1233" t="s">
        <v>6444</v>
      </c>
    </row>
    <row r="1234" spans="1:10" x14ac:dyDescent="0.15">
      <c r="A1234" t="s">
        <v>6445</v>
      </c>
      <c r="B1234" t="s">
        <v>6446</v>
      </c>
      <c r="C1234" t="s">
        <v>6447</v>
      </c>
      <c r="D1234" t="s">
        <v>12</v>
      </c>
      <c r="E1234" t="s">
        <v>28</v>
      </c>
      <c r="F1234" t="s">
        <v>444</v>
      </c>
      <c r="G1234" t="s">
        <v>6449</v>
      </c>
      <c r="H1234" t="s">
        <v>6450</v>
      </c>
      <c r="I1234" t="s">
        <v>6448</v>
      </c>
    </row>
    <row r="1235" spans="1:10" x14ac:dyDescent="0.15">
      <c r="A1235" t="s">
        <v>6451</v>
      </c>
      <c r="B1235" t="s">
        <v>6446</v>
      </c>
      <c r="C1235" t="s">
        <v>6452</v>
      </c>
      <c r="D1235" t="s">
        <v>12</v>
      </c>
      <c r="E1235" t="s">
        <v>28</v>
      </c>
      <c r="F1235" t="s">
        <v>291</v>
      </c>
      <c r="G1235" t="s">
        <v>6454</v>
      </c>
      <c r="H1235" t="s">
        <v>553</v>
      </c>
      <c r="I1235" t="s">
        <v>6453</v>
      </c>
    </row>
    <row r="1236" spans="1:10" x14ac:dyDescent="0.15">
      <c r="A1236" t="s">
        <v>6455</v>
      </c>
      <c r="B1236" t="s">
        <v>6446</v>
      </c>
      <c r="C1236" t="s">
        <v>6456</v>
      </c>
      <c r="D1236" t="s">
        <v>12</v>
      </c>
      <c r="E1236" t="s">
        <v>26</v>
      </c>
      <c r="F1236" t="s">
        <v>41</v>
      </c>
      <c r="G1236" t="s">
        <v>6458</v>
      </c>
      <c r="H1236" t="s">
        <v>553</v>
      </c>
      <c r="I1236" t="s">
        <v>6457</v>
      </c>
    </row>
    <row r="1237" spans="1:10" x14ac:dyDescent="0.15">
      <c r="A1237" t="s">
        <v>6459</v>
      </c>
      <c r="B1237" t="s">
        <v>6446</v>
      </c>
      <c r="C1237" t="s">
        <v>6460</v>
      </c>
      <c r="D1237" t="s">
        <v>12</v>
      </c>
      <c r="E1237" t="s">
        <v>13</v>
      </c>
      <c r="F1237" t="s">
        <v>527</v>
      </c>
      <c r="G1237" t="s">
        <v>6462</v>
      </c>
      <c r="H1237" t="s">
        <v>6463</v>
      </c>
      <c r="I1237" t="s">
        <v>6461</v>
      </c>
    </row>
    <row r="1238" spans="1:10" x14ac:dyDescent="0.15">
      <c r="A1238" t="s">
        <v>6464</v>
      </c>
      <c r="B1238" t="s">
        <v>6446</v>
      </c>
      <c r="C1238" t="s">
        <v>6465</v>
      </c>
      <c r="D1238" t="s">
        <v>12</v>
      </c>
      <c r="E1238" t="s">
        <v>13</v>
      </c>
      <c r="G1238" t="s">
        <v>6467</v>
      </c>
      <c r="H1238" t="s">
        <v>6468</v>
      </c>
      <c r="I1238" t="s">
        <v>6466</v>
      </c>
    </row>
    <row r="1239" spans="1:10" x14ac:dyDescent="0.15">
      <c r="A1239" t="s">
        <v>6469</v>
      </c>
      <c r="B1239" t="s">
        <v>6446</v>
      </c>
      <c r="C1239" t="s">
        <v>6470</v>
      </c>
      <c r="D1239" t="s">
        <v>12</v>
      </c>
      <c r="E1239" t="s">
        <v>21</v>
      </c>
      <c r="F1239" t="s">
        <v>50</v>
      </c>
      <c r="G1239" t="s">
        <v>6472</v>
      </c>
      <c r="H1239" t="s">
        <v>553</v>
      </c>
      <c r="I1239" t="s">
        <v>6471</v>
      </c>
    </row>
    <row r="1240" spans="1:10" x14ac:dyDescent="0.15">
      <c r="A1240" t="s">
        <v>6473</v>
      </c>
      <c r="B1240" t="s">
        <v>6474</v>
      </c>
      <c r="C1240" t="s">
        <v>6475</v>
      </c>
      <c r="D1240" t="s">
        <v>12</v>
      </c>
      <c r="E1240" t="s">
        <v>28</v>
      </c>
      <c r="F1240" t="s">
        <v>62</v>
      </c>
      <c r="G1240" t="s">
        <v>6477</v>
      </c>
      <c r="I1240" t="s">
        <v>6476</v>
      </c>
    </row>
    <row r="1241" spans="1:10" x14ac:dyDescent="0.15">
      <c r="A1241" t="s">
        <v>6478</v>
      </c>
      <c r="B1241" t="s">
        <v>6479</v>
      </c>
      <c r="C1241" t="s">
        <v>6480</v>
      </c>
      <c r="D1241" t="s">
        <v>12</v>
      </c>
      <c r="E1241" t="s">
        <v>28</v>
      </c>
      <c r="F1241" t="s">
        <v>226</v>
      </c>
      <c r="G1241" t="s">
        <v>6482</v>
      </c>
      <c r="H1241" t="s">
        <v>6483</v>
      </c>
      <c r="I1241" t="s">
        <v>6481</v>
      </c>
      <c r="J1241" t="s">
        <v>6484</v>
      </c>
    </row>
    <row r="1242" spans="1:10" x14ac:dyDescent="0.15">
      <c r="A1242" t="s">
        <v>6485</v>
      </c>
      <c r="B1242" t="s">
        <v>6479</v>
      </c>
      <c r="C1242" t="s">
        <v>6486</v>
      </c>
      <c r="D1242" t="s">
        <v>12</v>
      </c>
      <c r="E1242" t="s">
        <v>26</v>
      </c>
      <c r="F1242" t="s">
        <v>700</v>
      </c>
      <c r="G1242" t="s">
        <v>6488</v>
      </c>
      <c r="H1242" t="s">
        <v>6489</v>
      </c>
      <c r="I1242" t="s">
        <v>6487</v>
      </c>
      <c r="J1242" t="s">
        <v>6490</v>
      </c>
    </row>
    <row r="1243" spans="1:10" x14ac:dyDescent="0.15">
      <c r="A1243" t="s">
        <v>6491</v>
      </c>
      <c r="B1243" t="s">
        <v>6479</v>
      </c>
      <c r="C1243" t="s">
        <v>6492</v>
      </c>
      <c r="D1243" t="s">
        <v>12</v>
      </c>
      <c r="E1243" t="s">
        <v>26</v>
      </c>
      <c r="F1243" t="s">
        <v>57</v>
      </c>
      <c r="G1243" t="s">
        <v>6494</v>
      </c>
      <c r="H1243" t="s">
        <v>6483</v>
      </c>
      <c r="I1243" t="s">
        <v>6493</v>
      </c>
      <c r="J1243" t="s">
        <v>6495</v>
      </c>
    </row>
    <row r="1244" spans="1:10" x14ac:dyDescent="0.15">
      <c r="A1244" t="s">
        <v>6496</v>
      </c>
      <c r="B1244" t="s">
        <v>6479</v>
      </c>
      <c r="C1244" t="s">
        <v>6497</v>
      </c>
      <c r="D1244" t="s">
        <v>12</v>
      </c>
      <c r="E1244" t="s">
        <v>45</v>
      </c>
      <c r="F1244" t="s">
        <v>404</v>
      </c>
      <c r="G1244" t="s">
        <v>6499</v>
      </c>
      <c r="H1244" t="s">
        <v>6500</v>
      </c>
      <c r="I1244" t="s">
        <v>6498</v>
      </c>
      <c r="J1244" t="s">
        <v>6501</v>
      </c>
    </row>
    <row r="1245" spans="1:10" x14ac:dyDescent="0.15">
      <c r="A1245" t="s">
        <v>6502</v>
      </c>
      <c r="B1245" t="s">
        <v>6479</v>
      </c>
      <c r="C1245" t="s">
        <v>6503</v>
      </c>
      <c r="D1245" t="s">
        <v>12</v>
      </c>
      <c r="E1245" t="s">
        <v>13</v>
      </c>
      <c r="F1245" t="s">
        <v>469</v>
      </c>
      <c r="G1245" t="s">
        <v>6505</v>
      </c>
      <c r="H1245" t="s">
        <v>6500</v>
      </c>
      <c r="I1245" t="s">
        <v>6504</v>
      </c>
      <c r="J1245" t="s">
        <v>6506</v>
      </c>
    </row>
    <row r="1246" spans="1:10" x14ac:dyDescent="0.15">
      <c r="A1246" t="s">
        <v>6507</v>
      </c>
      <c r="B1246" t="s">
        <v>6479</v>
      </c>
      <c r="C1246" t="s">
        <v>6508</v>
      </c>
      <c r="D1246" t="s">
        <v>12</v>
      </c>
      <c r="E1246" t="s">
        <v>101</v>
      </c>
      <c r="G1246" t="s">
        <v>6510</v>
      </c>
      <c r="H1246" t="s">
        <v>108</v>
      </c>
      <c r="I1246" t="s">
        <v>6509</v>
      </c>
      <c r="J1246" t="s">
        <v>6511</v>
      </c>
    </row>
    <row r="1247" spans="1:10" x14ac:dyDescent="0.15">
      <c r="A1247" t="s">
        <v>6512</v>
      </c>
      <c r="B1247" t="s">
        <v>6479</v>
      </c>
      <c r="C1247" t="s">
        <v>6513</v>
      </c>
      <c r="D1247" t="s">
        <v>12</v>
      </c>
      <c r="E1247" t="s">
        <v>67</v>
      </c>
      <c r="F1247" t="s">
        <v>78</v>
      </c>
      <c r="G1247" t="s">
        <v>6515</v>
      </c>
      <c r="H1247" t="s">
        <v>6516</v>
      </c>
      <c r="I1247" t="s">
        <v>6514</v>
      </c>
      <c r="J1247" t="s">
        <v>6495</v>
      </c>
    </row>
    <row r="1248" spans="1:10" x14ac:dyDescent="0.15">
      <c r="A1248" t="s">
        <v>6517</v>
      </c>
      <c r="B1248" t="s">
        <v>6518</v>
      </c>
      <c r="C1248" t="s">
        <v>6519</v>
      </c>
      <c r="D1248" t="s">
        <v>12</v>
      </c>
      <c r="E1248" t="s">
        <v>28</v>
      </c>
      <c r="F1248" t="s">
        <v>22</v>
      </c>
      <c r="G1248" t="s">
        <v>6521</v>
      </c>
      <c r="H1248" t="s">
        <v>1540</v>
      </c>
      <c r="I1248" t="s">
        <v>6520</v>
      </c>
    </row>
    <row r="1249" spans="1:10" x14ac:dyDescent="0.15">
      <c r="A1249" t="s">
        <v>6522</v>
      </c>
      <c r="B1249" t="s">
        <v>6518</v>
      </c>
      <c r="C1249" t="s">
        <v>6523</v>
      </c>
      <c r="D1249" t="s">
        <v>12</v>
      </c>
      <c r="E1249" t="s">
        <v>28</v>
      </c>
      <c r="G1249" t="s">
        <v>6525</v>
      </c>
      <c r="H1249" t="s">
        <v>959</v>
      </c>
      <c r="I1249" t="s">
        <v>6524</v>
      </c>
      <c r="J1249" t="s">
        <v>6526</v>
      </c>
    </row>
    <row r="1250" spans="1:10" x14ac:dyDescent="0.15">
      <c r="A1250" t="s">
        <v>6527</v>
      </c>
      <c r="B1250" t="s">
        <v>6518</v>
      </c>
      <c r="C1250" t="s">
        <v>6528</v>
      </c>
      <c r="D1250" t="s">
        <v>12</v>
      </c>
      <c r="E1250" t="s">
        <v>101</v>
      </c>
      <c r="G1250" t="s">
        <v>6530</v>
      </c>
      <c r="H1250" t="s">
        <v>30</v>
      </c>
      <c r="I1250" t="s">
        <v>6529</v>
      </c>
      <c r="J1250" t="s">
        <v>6531</v>
      </c>
    </row>
    <row r="1251" spans="1:10" x14ac:dyDescent="0.15">
      <c r="A1251" t="s">
        <v>6532</v>
      </c>
      <c r="B1251" t="s">
        <v>6518</v>
      </c>
      <c r="C1251" t="s">
        <v>6533</v>
      </c>
      <c r="D1251" t="s">
        <v>12</v>
      </c>
      <c r="E1251" t="s">
        <v>45</v>
      </c>
      <c r="F1251" t="s">
        <v>404</v>
      </c>
      <c r="G1251" t="s">
        <v>6535</v>
      </c>
      <c r="H1251" t="s">
        <v>1540</v>
      </c>
      <c r="I1251" t="s">
        <v>6534</v>
      </c>
      <c r="J1251" t="s">
        <v>6536</v>
      </c>
    </row>
    <row r="1252" spans="1:10" x14ac:dyDescent="0.15">
      <c r="A1252" t="s">
        <v>6537</v>
      </c>
      <c r="B1252" t="s">
        <v>6518</v>
      </c>
      <c r="C1252" t="s">
        <v>6538</v>
      </c>
      <c r="D1252" t="s">
        <v>12</v>
      </c>
      <c r="E1252" t="s">
        <v>21</v>
      </c>
      <c r="F1252" t="s">
        <v>22</v>
      </c>
      <c r="G1252" t="s">
        <v>6540</v>
      </c>
      <c r="H1252" t="s">
        <v>6541</v>
      </c>
      <c r="I1252" t="s">
        <v>6539</v>
      </c>
      <c r="J1252" t="s">
        <v>6542</v>
      </c>
    </row>
    <row r="1253" spans="1:10" x14ac:dyDescent="0.15">
      <c r="A1253" t="s">
        <v>6543</v>
      </c>
      <c r="B1253" t="s">
        <v>6518</v>
      </c>
      <c r="C1253" t="s">
        <v>6544</v>
      </c>
      <c r="D1253" t="s">
        <v>12</v>
      </c>
      <c r="E1253" t="s">
        <v>13</v>
      </c>
      <c r="F1253" t="s">
        <v>137</v>
      </c>
      <c r="G1253" t="s">
        <v>6546</v>
      </c>
      <c r="H1253" t="s">
        <v>959</v>
      </c>
      <c r="I1253" t="s">
        <v>6545</v>
      </c>
      <c r="J1253" t="s">
        <v>6547</v>
      </c>
    </row>
    <row r="1254" spans="1:10" x14ac:dyDescent="0.15">
      <c r="A1254" t="s">
        <v>6548</v>
      </c>
      <c r="B1254" t="s">
        <v>6518</v>
      </c>
      <c r="C1254" t="s">
        <v>6549</v>
      </c>
      <c r="D1254" t="s">
        <v>12</v>
      </c>
      <c r="E1254" t="s">
        <v>106</v>
      </c>
      <c r="F1254" t="s">
        <v>315</v>
      </c>
      <c r="G1254" t="s">
        <v>6551</v>
      </c>
      <c r="H1254" t="s">
        <v>1540</v>
      </c>
      <c r="I1254" t="s">
        <v>6550</v>
      </c>
      <c r="J1254" t="s">
        <v>6552</v>
      </c>
    </row>
    <row r="1255" spans="1:10" x14ac:dyDescent="0.15">
      <c r="A1255" t="s">
        <v>6554</v>
      </c>
      <c r="B1255" t="s">
        <v>6553</v>
      </c>
      <c r="C1255" t="s">
        <v>6555</v>
      </c>
      <c r="D1255" t="s">
        <v>12</v>
      </c>
      <c r="E1255" t="s">
        <v>28</v>
      </c>
      <c r="F1255" t="s">
        <v>22</v>
      </c>
      <c r="G1255" t="s">
        <v>6557</v>
      </c>
      <c r="H1255" t="s">
        <v>6558</v>
      </c>
      <c r="I1255" t="s">
        <v>6556</v>
      </c>
      <c r="J1255" t="s">
        <v>6559</v>
      </c>
    </row>
    <row r="1256" spans="1:10" x14ac:dyDescent="0.15">
      <c r="A1256" t="s">
        <v>6560</v>
      </c>
      <c r="B1256" t="s">
        <v>6553</v>
      </c>
      <c r="C1256" t="s">
        <v>6561</v>
      </c>
      <c r="D1256" t="s">
        <v>12</v>
      </c>
      <c r="E1256" t="s">
        <v>45</v>
      </c>
      <c r="F1256" t="s">
        <v>314</v>
      </c>
      <c r="G1256" t="s">
        <v>6563</v>
      </c>
      <c r="H1256" t="s">
        <v>6564</v>
      </c>
      <c r="I1256" t="s">
        <v>6562</v>
      </c>
      <c r="J1256" t="s">
        <v>6565</v>
      </c>
    </row>
    <row r="1257" spans="1:10" x14ac:dyDescent="0.15">
      <c r="A1257" t="s">
        <v>6566</v>
      </c>
      <c r="B1257" t="s">
        <v>6553</v>
      </c>
      <c r="C1257" t="s">
        <v>6567</v>
      </c>
      <c r="D1257" t="s">
        <v>12</v>
      </c>
      <c r="E1257" t="s">
        <v>13</v>
      </c>
      <c r="F1257" t="s">
        <v>14</v>
      </c>
      <c r="G1257" t="s">
        <v>6569</v>
      </c>
      <c r="H1257" t="s">
        <v>30</v>
      </c>
      <c r="I1257" t="s">
        <v>6568</v>
      </c>
      <c r="J1257" t="s">
        <v>6570</v>
      </c>
    </row>
    <row r="1258" spans="1:10" x14ac:dyDescent="0.15">
      <c r="A1258" t="s">
        <v>6571</v>
      </c>
      <c r="B1258" t="s">
        <v>6553</v>
      </c>
      <c r="C1258" t="s">
        <v>6572</v>
      </c>
      <c r="D1258" t="s">
        <v>12</v>
      </c>
      <c r="E1258" t="s">
        <v>103</v>
      </c>
      <c r="F1258" t="s">
        <v>22</v>
      </c>
      <c r="G1258" t="s">
        <v>6574</v>
      </c>
      <c r="H1258" t="s">
        <v>6575</v>
      </c>
      <c r="I1258" t="s">
        <v>6573</v>
      </c>
      <c r="J1258" t="s">
        <v>6576</v>
      </c>
    </row>
    <row r="1259" spans="1:10" x14ac:dyDescent="0.15">
      <c r="A1259" t="s">
        <v>6577</v>
      </c>
      <c r="B1259" t="s">
        <v>6578</v>
      </c>
      <c r="C1259" t="s">
        <v>6579</v>
      </c>
      <c r="D1259" t="s">
        <v>12</v>
      </c>
      <c r="E1259" t="s">
        <v>28</v>
      </c>
      <c r="F1259" t="s">
        <v>22</v>
      </c>
      <c r="G1259" t="s">
        <v>6581</v>
      </c>
      <c r="H1259" t="s">
        <v>30</v>
      </c>
      <c r="I1259" t="s">
        <v>6580</v>
      </c>
    </row>
    <row r="1260" spans="1:10" x14ac:dyDescent="0.15">
      <c r="A1260" t="s">
        <v>6582</v>
      </c>
      <c r="B1260" t="s">
        <v>6578</v>
      </c>
      <c r="C1260" t="s">
        <v>6583</v>
      </c>
      <c r="D1260" t="s">
        <v>12</v>
      </c>
      <c r="E1260" t="s">
        <v>28</v>
      </c>
      <c r="F1260" t="s">
        <v>472</v>
      </c>
      <c r="G1260" t="s">
        <v>6585</v>
      </c>
      <c r="H1260" t="s">
        <v>30</v>
      </c>
      <c r="I1260" t="s">
        <v>6584</v>
      </c>
      <c r="J1260" t="s">
        <v>6586</v>
      </c>
    </row>
    <row r="1261" spans="1:10" x14ac:dyDescent="0.15">
      <c r="A1261" t="s">
        <v>6587</v>
      </c>
      <c r="B1261" t="s">
        <v>6578</v>
      </c>
      <c r="C1261" t="s">
        <v>6588</v>
      </c>
      <c r="D1261" t="s">
        <v>12</v>
      </c>
      <c r="E1261" t="s">
        <v>26</v>
      </c>
      <c r="F1261" t="s">
        <v>200</v>
      </c>
      <c r="G1261" t="s">
        <v>6590</v>
      </c>
      <c r="H1261" t="s">
        <v>6591</v>
      </c>
      <c r="I1261" t="s">
        <v>6589</v>
      </c>
      <c r="J1261" t="s">
        <v>6592</v>
      </c>
    </row>
    <row r="1262" spans="1:10" x14ac:dyDescent="0.15">
      <c r="A1262" t="s">
        <v>6593</v>
      </c>
      <c r="B1262" t="s">
        <v>6578</v>
      </c>
      <c r="C1262" t="s">
        <v>6594</v>
      </c>
      <c r="D1262" t="s">
        <v>12</v>
      </c>
      <c r="E1262" t="s">
        <v>13</v>
      </c>
      <c r="F1262" t="s">
        <v>374</v>
      </c>
      <c r="G1262" t="s">
        <v>6596</v>
      </c>
      <c r="H1262" t="s">
        <v>258</v>
      </c>
      <c r="I1262" t="s">
        <v>6595</v>
      </c>
      <c r="J1262" t="s">
        <v>6597</v>
      </c>
    </row>
    <row r="1263" spans="1:10" x14ac:dyDescent="0.15">
      <c r="A1263" t="s">
        <v>6598</v>
      </c>
      <c r="B1263" t="s">
        <v>6578</v>
      </c>
      <c r="C1263" t="s">
        <v>6599</v>
      </c>
      <c r="D1263" t="s">
        <v>12</v>
      </c>
      <c r="E1263" t="s">
        <v>28</v>
      </c>
      <c r="G1263" t="s">
        <v>6601</v>
      </c>
      <c r="H1263" t="s">
        <v>105</v>
      </c>
      <c r="I1263" t="s">
        <v>6600</v>
      </c>
      <c r="J1263" t="s">
        <v>6602</v>
      </c>
    </row>
    <row r="1264" spans="1:10" x14ac:dyDescent="0.15">
      <c r="A1264" t="s">
        <v>6603</v>
      </c>
      <c r="B1264" t="s">
        <v>6578</v>
      </c>
      <c r="C1264" t="s">
        <v>6604</v>
      </c>
      <c r="D1264" t="s">
        <v>12</v>
      </c>
      <c r="E1264" t="s">
        <v>103</v>
      </c>
      <c r="F1264" t="s">
        <v>22</v>
      </c>
      <c r="G1264" t="s">
        <v>6606</v>
      </c>
      <c r="H1264" t="s">
        <v>6607</v>
      </c>
      <c r="I1264" t="s">
        <v>6605</v>
      </c>
      <c r="J1264" t="s">
        <v>6608</v>
      </c>
    </row>
    <row r="1265" spans="1:10" x14ac:dyDescent="0.15">
      <c r="A1265" t="s">
        <v>6609</v>
      </c>
      <c r="B1265" t="s">
        <v>6610</v>
      </c>
      <c r="C1265" t="s">
        <v>6611</v>
      </c>
      <c r="D1265" t="s">
        <v>12</v>
      </c>
      <c r="E1265" t="s">
        <v>28</v>
      </c>
      <c r="F1265" t="s">
        <v>62</v>
      </c>
      <c r="G1265" t="s">
        <v>6613</v>
      </c>
      <c r="H1265" t="s">
        <v>61</v>
      </c>
      <c r="I1265" t="s">
        <v>6612</v>
      </c>
      <c r="J1265" t="s">
        <v>6614</v>
      </c>
    </row>
    <row r="1266" spans="1:10" x14ac:dyDescent="0.15">
      <c r="A1266" t="s">
        <v>6615</v>
      </c>
      <c r="B1266" t="s">
        <v>6610</v>
      </c>
      <c r="C1266" t="s">
        <v>6616</v>
      </c>
      <c r="D1266" t="s">
        <v>12</v>
      </c>
      <c r="E1266" t="s">
        <v>28</v>
      </c>
      <c r="F1266" t="s">
        <v>22</v>
      </c>
      <c r="G1266" t="s">
        <v>6618</v>
      </c>
      <c r="H1266" t="s">
        <v>6463</v>
      </c>
      <c r="I1266" t="s">
        <v>6617</v>
      </c>
      <c r="J1266" t="s">
        <v>6619</v>
      </c>
    </row>
    <row r="1267" spans="1:10" x14ac:dyDescent="0.15">
      <c r="A1267" t="s">
        <v>6620</v>
      </c>
      <c r="B1267" t="s">
        <v>6610</v>
      </c>
      <c r="C1267" t="s">
        <v>6621</v>
      </c>
      <c r="D1267" t="s">
        <v>12</v>
      </c>
      <c r="E1267" t="s">
        <v>26</v>
      </c>
      <c r="F1267" t="s">
        <v>200</v>
      </c>
      <c r="G1267" t="s">
        <v>6623</v>
      </c>
      <c r="I1267" t="s">
        <v>6622</v>
      </c>
      <c r="J1267" t="s">
        <v>6624</v>
      </c>
    </row>
    <row r="1268" spans="1:10" x14ac:dyDescent="0.15">
      <c r="A1268" t="s">
        <v>6626</v>
      </c>
      <c r="B1268" t="s">
        <v>6625</v>
      </c>
      <c r="C1268" t="s">
        <v>6627</v>
      </c>
      <c r="D1268" t="s">
        <v>12</v>
      </c>
      <c r="E1268" t="s">
        <v>21</v>
      </c>
      <c r="F1268" t="s">
        <v>22</v>
      </c>
      <c r="G1268" t="s">
        <v>6629</v>
      </c>
      <c r="H1268" t="s">
        <v>30</v>
      </c>
      <c r="I1268" t="s">
        <v>6628</v>
      </c>
      <c r="J1268" t="s">
        <v>6630</v>
      </c>
    </row>
    <row r="1269" spans="1:10" x14ac:dyDescent="0.15">
      <c r="A1269" t="s">
        <v>6631</v>
      </c>
      <c r="B1269" t="s">
        <v>6632</v>
      </c>
      <c r="C1269" t="s">
        <v>6633</v>
      </c>
      <c r="D1269" t="s">
        <v>12</v>
      </c>
      <c r="E1269" t="s">
        <v>21</v>
      </c>
      <c r="F1269" t="s">
        <v>22</v>
      </c>
      <c r="G1269" t="s">
        <v>6635</v>
      </c>
      <c r="H1269" t="s">
        <v>30</v>
      </c>
      <c r="I1269" t="s">
        <v>6634</v>
      </c>
    </row>
    <row r="1270" spans="1:10" x14ac:dyDescent="0.15">
      <c r="A1270" t="s">
        <v>6636</v>
      </c>
      <c r="B1270" t="s">
        <v>6632</v>
      </c>
      <c r="C1270" t="s">
        <v>6637</v>
      </c>
      <c r="D1270" t="s">
        <v>12</v>
      </c>
      <c r="E1270" t="s">
        <v>21</v>
      </c>
      <c r="F1270" t="s">
        <v>132</v>
      </c>
      <c r="G1270" t="s">
        <v>6639</v>
      </c>
      <c r="H1270" t="s">
        <v>30</v>
      </c>
      <c r="I1270" t="s">
        <v>6638</v>
      </c>
    </row>
    <row r="1271" spans="1:10" x14ac:dyDescent="0.15">
      <c r="A1271" t="s">
        <v>6640</v>
      </c>
      <c r="B1271" t="s">
        <v>6632</v>
      </c>
      <c r="C1271" t="s">
        <v>6641</v>
      </c>
      <c r="D1271" t="s">
        <v>12</v>
      </c>
      <c r="E1271" t="s">
        <v>21</v>
      </c>
      <c r="F1271" t="s">
        <v>22</v>
      </c>
      <c r="G1271" t="s">
        <v>6643</v>
      </c>
      <c r="H1271" t="s">
        <v>6644</v>
      </c>
      <c r="I1271" t="s">
        <v>6642</v>
      </c>
      <c r="J1271" t="s">
        <v>6645</v>
      </c>
    </row>
    <row r="1272" spans="1:10" x14ac:dyDescent="0.15">
      <c r="A1272" t="s">
        <v>6646</v>
      </c>
      <c r="B1272" t="s">
        <v>6632</v>
      </c>
      <c r="C1272" t="s">
        <v>6647</v>
      </c>
      <c r="D1272" t="s">
        <v>12</v>
      </c>
      <c r="E1272" t="s">
        <v>21</v>
      </c>
      <c r="F1272" t="s">
        <v>132</v>
      </c>
      <c r="G1272" t="s">
        <v>6649</v>
      </c>
      <c r="H1272" t="s">
        <v>6650</v>
      </c>
      <c r="I1272" t="s">
        <v>6648</v>
      </c>
    </row>
    <row r="1273" spans="1:10" x14ac:dyDescent="0.15">
      <c r="A1273" t="s">
        <v>6651</v>
      </c>
      <c r="B1273" t="s">
        <v>6632</v>
      </c>
      <c r="C1273" t="s">
        <v>6652</v>
      </c>
      <c r="D1273" t="s">
        <v>12</v>
      </c>
      <c r="E1273" t="s">
        <v>21</v>
      </c>
      <c r="F1273" t="s">
        <v>50</v>
      </c>
      <c r="G1273" t="s">
        <v>6653</v>
      </c>
      <c r="H1273" t="s">
        <v>6654</v>
      </c>
      <c r="I1273" t="s">
        <v>3685</v>
      </c>
    </row>
    <row r="1274" spans="1:10" x14ac:dyDescent="0.15">
      <c r="A1274" t="s">
        <v>6656</v>
      </c>
      <c r="B1274" t="s">
        <v>6655</v>
      </c>
      <c r="C1274" t="s">
        <v>6657</v>
      </c>
      <c r="D1274" t="s">
        <v>12</v>
      </c>
      <c r="E1274" t="s">
        <v>300</v>
      </c>
      <c r="G1274" t="s">
        <v>6659</v>
      </c>
      <c r="H1274" t="s">
        <v>553</v>
      </c>
      <c r="I1274" t="s">
        <v>6658</v>
      </c>
    </row>
    <row r="1275" spans="1:10" x14ac:dyDescent="0.15">
      <c r="A1275" t="s">
        <v>6660</v>
      </c>
      <c r="B1275" t="s">
        <v>6661</v>
      </c>
      <c r="C1275" t="s">
        <v>6662</v>
      </c>
      <c r="D1275" t="s">
        <v>12</v>
      </c>
      <c r="E1275" t="s">
        <v>141</v>
      </c>
      <c r="G1275" t="s">
        <v>6664</v>
      </c>
      <c r="I1275" t="s">
        <v>6663</v>
      </c>
      <c r="J1275" t="s">
        <v>6665</v>
      </c>
    </row>
    <row r="1276" spans="1:10" x14ac:dyDescent="0.15">
      <c r="A1276" t="s">
        <v>6666</v>
      </c>
      <c r="B1276" t="s">
        <v>6661</v>
      </c>
      <c r="C1276" t="s">
        <v>6667</v>
      </c>
      <c r="D1276" t="s">
        <v>12</v>
      </c>
      <c r="E1276" t="s">
        <v>141</v>
      </c>
      <c r="G1276" t="s">
        <v>6669</v>
      </c>
      <c r="I1276" t="s">
        <v>6668</v>
      </c>
    </row>
    <row r="1277" spans="1:10" x14ac:dyDescent="0.15">
      <c r="A1277" t="s">
        <v>6670</v>
      </c>
      <c r="B1277" t="s">
        <v>6671</v>
      </c>
      <c r="C1277" t="s">
        <v>6672</v>
      </c>
      <c r="D1277" t="s">
        <v>12</v>
      </c>
      <c r="E1277" t="s">
        <v>343</v>
      </c>
      <c r="G1277" t="s">
        <v>6674</v>
      </c>
      <c r="H1277" t="s">
        <v>6675</v>
      </c>
      <c r="I1277" t="s">
        <v>6673</v>
      </c>
      <c r="J1277" t="s">
        <v>6676</v>
      </c>
    </row>
    <row r="1278" spans="1:10" x14ac:dyDescent="0.15">
      <c r="A1278" t="s">
        <v>6677</v>
      </c>
      <c r="B1278" t="s">
        <v>6671</v>
      </c>
      <c r="C1278" t="s">
        <v>6678</v>
      </c>
      <c r="D1278" t="s">
        <v>12</v>
      </c>
      <c r="E1278" t="s">
        <v>343</v>
      </c>
      <c r="G1278" t="s">
        <v>6680</v>
      </c>
      <c r="H1278" t="s">
        <v>6675</v>
      </c>
      <c r="I1278" t="s">
        <v>6679</v>
      </c>
      <c r="J1278" t="s">
        <v>6681</v>
      </c>
    </row>
    <row r="1279" spans="1:10" x14ac:dyDescent="0.15">
      <c r="A1279" t="s">
        <v>6682</v>
      </c>
      <c r="B1279" t="s">
        <v>6671</v>
      </c>
      <c r="C1279" t="s">
        <v>6683</v>
      </c>
      <c r="D1279" t="s">
        <v>12</v>
      </c>
      <c r="E1279" t="s">
        <v>343</v>
      </c>
      <c r="G1279" t="s">
        <v>6685</v>
      </c>
      <c r="H1279" t="s">
        <v>2357</v>
      </c>
      <c r="I1279" t="s">
        <v>6684</v>
      </c>
      <c r="J1279" t="s">
        <v>6686</v>
      </c>
    </row>
    <row r="1280" spans="1:10" x14ac:dyDescent="0.15">
      <c r="A1280" t="s">
        <v>6687</v>
      </c>
      <c r="B1280" t="s">
        <v>6671</v>
      </c>
      <c r="C1280" t="s">
        <v>6688</v>
      </c>
      <c r="D1280" t="s">
        <v>12</v>
      </c>
      <c r="E1280" t="s">
        <v>343</v>
      </c>
      <c r="G1280" t="s">
        <v>6690</v>
      </c>
      <c r="I1280" t="s">
        <v>6689</v>
      </c>
      <c r="J1280" t="s">
        <v>5684</v>
      </c>
    </row>
    <row r="1281" spans="1:10" x14ac:dyDescent="0.15">
      <c r="A1281" t="s">
        <v>6691</v>
      </c>
      <c r="B1281" t="s">
        <v>6671</v>
      </c>
      <c r="C1281" t="s">
        <v>6692</v>
      </c>
      <c r="D1281" t="s">
        <v>12</v>
      </c>
      <c r="E1281" t="s">
        <v>343</v>
      </c>
      <c r="F1281" t="s">
        <v>22</v>
      </c>
      <c r="G1281" t="s">
        <v>6694</v>
      </c>
      <c r="H1281" t="s">
        <v>61</v>
      </c>
      <c r="I1281" t="s">
        <v>6693</v>
      </c>
      <c r="J1281" t="s">
        <v>6695</v>
      </c>
    </row>
    <row r="1282" spans="1:10" x14ac:dyDescent="0.15">
      <c r="A1282" t="s">
        <v>6696</v>
      </c>
      <c r="B1282" t="s">
        <v>6671</v>
      </c>
      <c r="C1282" t="s">
        <v>6697</v>
      </c>
      <c r="D1282" t="s">
        <v>12</v>
      </c>
      <c r="E1282" t="s">
        <v>343</v>
      </c>
      <c r="G1282" t="s">
        <v>6699</v>
      </c>
      <c r="H1282" t="s">
        <v>2357</v>
      </c>
      <c r="I1282" t="s">
        <v>6698</v>
      </c>
      <c r="J1282" t="s">
        <v>6700</v>
      </c>
    </row>
    <row r="1283" spans="1:10" x14ac:dyDescent="0.15">
      <c r="A1283" t="s">
        <v>6701</v>
      </c>
      <c r="B1283" t="s">
        <v>6671</v>
      </c>
      <c r="C1283" t="s">
        <v>6702</v>
      </c>
      <c r="D1283" t="s">
        <v>12</v>
      </c>
      <c r="E1283" t="s">
        <v>343</v>
      </c>
      <c r="G1283" t="s">
        <v>6704</v>
      </c>
      <c r="I1283" t="s">
        <v>6703</v>
      </c>
    </row>
    <row r="1284" spans="1:10" x14ac:dyDescent="0.15">
      <c r="A1284" t="s">
        <v>6705</v>
      </c>
      <c r="B1284" t="s">
        <v>6671</v>
      </c>
      <c r="C1284" t="s">
        <v>6706</v>
      </c>
      <c r="D1284" t="s">
        <v>12</v>
      </c>
      <c r="E1284" t="s">
        <v>343</v>
      </c>
      <c r="G1284" t="s">
        <v>6708</v>
      </c>
      <c r="H1284" t="s">
        <v>6675</v>
      </c>
      <c r="I1284" t="s">
        <v>6707</v>
      </c>
    </row>
    <row r="1285" spans="1:10" x14ac:dyDescent="0.15">
      <c r="A1285" t="s">
        <v>6709</v>
      </c>
      <c r="B1285" t="s">
        <v>6710</v>
      </c>
      <c r="C1285" t="s">
        <v>6711</v>
      </c>
      <c r="D1285" t="s">
        <v>12</v>
      </c>
      <c r="E1285" t="s">
        <v>236</v>
      </c>
      <c r="F1285" t="s">
        <v>237</v>
      </c>
      <c r="G1285" t="s">
        <v>6713</v>
      </c>
      <c r="H1285" t="s">
        <v>6714</v>
      </c>
      <c r="I1285" t="s">
        <v>6712</v>
      </c>
      <c r="J1285" t="s">
        <v>6715</v>
      </c>
    </row>
    <row r="1286" spans="1:10" x14ac:dyDescent="0.15">
      <c r="A1286" t="s">
        <v>6716</v>
      </c>
      <c r="B1286" t="s">
        <v>6710</v>
      </c>
      <c r="C1286" t="s">
        <v>6717</v>
      </c>
      <c r="D1286" t="s">
        <v>12</v>
      </c>
      <c r="E1286" t="s">
        <v>236</v>
      </c>
      <c r="G1286" t="s">
        <v>6719</v>
      </c>
      <c r="I1286" t="s">
        <v>6718</v>
      </c>
      <c r="J1286" t="s">
        <v>6720</v>
      </c>
    </row>
    <row r="1287" spans="1:10" x14ac:dyDescent="0.15">
      <c r="A1287" t="s">
        <v>6721</v>
      </c>
      <c r="B1287" t="s">
        <v>6710</v>
      </c>
      <c r="C1287" t="s">
        <v>6722</v>
      </c>
      <c r="D1287" t="s">
        <v>12</v>
      </c>
      <c r="E1287" t="s">
        <v>236</v>
      </c>
      <c r="F1287" t="s">
        <v>237</v>
      </c>
      <c r="G1287" t="s">
        <v>6724</v>
      </c>
      <c r="I1287" t="s">
        <v>6723</v>
      </c>
      <c r="J1287" t="s">
        <v>6725</v>
      </c>
    </row>
    <row r="1288" spans="1:10" x14ac:dyDescent="0.15">
      <c r="A1288" t="s">
        <v>6726</v>
      </c>
      <c r="B1288" t="s">
        <v>6710</v>
      </c>
      <c r="C1288" t="s">
        <v>6727</v>
      </c>
      <c r="D1288" t="s">
        <v>12</v>
      </c>
      <c r="E1288" t="s">
        <v>236</v>
      </c>
      <c r="G1288" t="s">
        <v>6729</v>
      </c>
      <c r="I1288" t="s">
        <v>6728</v>
      </c>
      <c r="J1288" t="s">
        <v>6730</v>
      </c>
    </row>
    <row r="1289" spans="1:10" x14ac:dyDescent="0.15">
      <c r="A1289" t="s">
        <v>6732</v>
      </c>
      <c r="B1289" t="s">
        <v>6731</v>
      </c>
      <c r="C1289" t="s">
        <v>6733</v>
      </c>
      <c r="D1289" t="s">
        <v>12</v>
      </c>
      <c r="E1289" t="s">
        <v>522</v>
      </c>
      <c r="F1289" t="s">
        <v>22</v>
      </c>
      <c r="G1289" t="s">
        <v>6735</v>
      </c>
      <c r="H1289" t="s">
        <v>174</v>
      </c>
      <c r="I1289" t="s">
        <v>6734</v>
      </c>
      <c r="J1289" t="s">
        <v>6736</v>
      </c>
    </row>
    <row r="1290" spans="1:10" x14ac:dyDescent="0.15">
      <c r="A1290" t="s">
        <v>6737</v>
      </c>
      <c r="B1290" t="s">
        <v>6738</v>
      </c>
      <c r="C1290" t="s">
        <v>6739</v>
      </c>
      <c r="D1290" t="s">
        <v>12</v>
      </c>
      <c r="E1290" t="s">
        <v>28</v>
      </c>
      <c r="F1290" t="s">
        <v>325</v>
      </c>
      <c r="G1290" t="s">
        <v>6741</v>
      </c>
      <c r="H1290" t="s">
        <v>30</v>
      </c>
      <c r="I1290" t="s">
        <v>6740</v>
      </c>
    </row>
    <row r="1291" spans="1:10" x14ac:dyDescent="0.15">
      <c r="A1291" t="s">
        <v>6742</v>
      </c>
      <c r="B1291" t="s">
        <v>6738</v>
      </c>
      <c r="C1291" t="s">
        <v>6743</v>
      </c>
      <c r="D1291" t="s">
        <v>12</v>
      </c>
      <c r="E1291" t="s">
        <v>26</v>
      </c>
      <c r="F1291" t="s">
        <v>337</v>
      </c>
      <c r="G1291" t="s">
        <v>6745</v>
      </c>
      <c r="H1291" t="s">
        <v>3772</v>
      </c>
      <c r="I1291" t="s">
        <v>6744</v>
      </c>
    </row>
    <row r="1292" spans="1:10" x14ac:dyDescent="0.15">
      <c r="A1292" t="s">
        <v>6746</v>
      </c>
      <c r="B1292" t="s">
        <v>6738</v>
      </c>
      <c r="C1292" t="s">
        <v>6747</v>
      </c>
      <c r="D1292" t="s">
        <v>12</v>
      </c>
      <c r="E1292" t="s">
        <v>26</v>
      </c>
      <c r="G1292" t="s">
        <v>6749</v>
      </c>
      <c r="H1292" t="s">
        <v>6644</v>
      </c>
      <c r="I1292" t="s">
        <v>6748</v>
      </c>
    </row>
    <row r="1293" spans="1:10" x14ac:dyDescent="0.15">
      <c r="A1293" t="s">
        <v>6750</v>
      </c>
      <c r="B1293" t="s">
        <v>6738</v>
      </c>
      <c r="C1293" t="s">
        <v>6751</v>
      </c>
      <c r="D1293" t="s">
        <v>12</v>
      </c>
      <c r="E1293" t="s">
        <v>13</v>
      </c>
      <c r="F1293" t="s">
        <v>374</v>
      </c>
      <c r="G1293" t="s">
        <v>6753</v>
      </c>
      <c r="H1293" t="s">
        <v>30</v>
      </c>
      <c r="I1293" t="s">
        <v>6752</v>
      </c>
    </row>
    <row r="1294" spans="1:10" x14ac:dyDescent="0.15">
      <c r="A1294" t="s">
        <v>6754</v>
      </c>
      <c r="B1294" t="s">
        <v>6738</v>
      </c>
      <c r="C1294" t="s">
        <v>6755</v>
      </c>
      <c r="D1294" t="s">
        <v>12</v>
      </c>
      <c r="E1294" t="s">
        <v>26</v>
      </c>
      <c r="F1294" t="s">
        <v>200</v>
      </c>
      <c r="G1294" t="s">
        <v>6757</v>
      </c>
      <c r="H1294" t="s">
        <v>3730</v>
      </c>
      <c r="I1294" t="s">
        <v>6756</v>
      </c>
    </row>
    <row r="1295" spans="1:10" x14ac:dyDescent="0.15">
      <c r="A1295" t="s">
        <v>6758</v>
      </c>
      <c r="B1295" t="s">
        <v>6738</v>
      </c>
      <c r="C1295" t="s">
        <v>6759</v>
      </c>
      <c r="D1295" t="s">
        <v>12</v>
      </c>
      <c r="E1295" t="s">
        <v>28</v>
      </c>
      <c r="G1295" t="s">
        <v>6761</v>
      </c>
      <c r="H1295" t="s">
        <v>30</v>
      </c>
      <c r="I1295" t="s">
        <v>6760</v>
      </c>
    </row>
    <row r="1296" spans="1:10" x14ac:dyDescent="0.15">
      <c r="A1296" t="s">
        <v>6762</v>
      </c>
      <c r="B1296" t="s">
        <v>6738</v>
      </c>
      <c r="C1296" t="s">
        <v>6763</v>
      </c>
      <c r="D1296" t="s">
        <v>12</v>
      </c>
      <c r="E1296" t="s">
        <v>28</v>
      </c>
      <c r="F1296" t="s">
        <v>29</v>
      </c>
      <c r="G1296" t="s">
        <v>6765</v>
      </c>
      <c r="H1296" t="s">
        <v>30</v>
      </c>
      <c r="I1296" t="s">
        <v>6764</v>
      </c>
    </row>
    <row r="1297" spans="1:9" x14ac:dyDescent="0.15">
      <c r="A1297" t="s">
        <v>6766</v>
      </c>
      <c r="B1297" t="s">
        <v>6738</v>
      </c>
      <c r="C1297" t="s">
        <v>6767</v>
      </c>
      <c r="D1297" t="s">
        <v>12</v>
      </c>
      <c r="E1297" t="s">
        <v>21</v>
      </c>
      <c r="F1297" t="s">
        <v>22</v>
      </c>
      <c r="G1297" t="s">
        <v>6769</v>
      </c>
      <c r="H1297" t="s">
        <v>30</v>
      </c>
      <c r="I1297" t="s">
        <v>6768</v>
      </c>
    </row>
    <row r="1298" spans="1:9" x14ac:dyDescent="0.15">
      <c r="A1298" t="s">
        <v>6770</v>
      </c>
      <c r="B1298" t="s">
        <v>6738</v>
      </c>
      <c r="C1298" t="s">
        <v>6771</v>
      </c>
      <c r="D1298" t="s">
        <v>12</v>
      </c>
      <c r="E1298" t="s">
        <v>67</v>
      </c>
      <c r="F1298" t="s">
        <v>68</v>
      </c>
      <c r="G1298" t="s">
        <v>6773</v>
      </c>
      <c r="H1298" t="s">
        <v>30</v>
      </c>
      <c r="I1298" t="s">
        <v>6772</v>
      </c>
    </row>
    <row r="1299" spans="1:9" x14ac:dyDescent="0.15">
      <c r="A1299" t="s">
        <v>6774</v>
      </c>
      <c r="B1299" t="s">
        <v>6738</v>
      </c>
      <c r="C1299" t="s">
        <v>6775</v>
      </c>
      <c r="D1299" t="s">
        <v>12</v>
      </c>
      <c r="E1299" t="s">
        <v>21</v>
      </c>
      <c r="F1299" t="s">
        <v>22</v>
      </c>
      <c r="G1299" t="s">
        <v>6777</v>
      </c>
      <c r="H1299" t="s">
        <v>3877</v>
      </c>
      <c r="I1299" t="s">
        <v>6776</v>
      </c>
    </row>
    <row r="1300" spans="1:9" x14ac:dyDescent="0.15">
      <c r="A1300" t="s">
        <v>6778</v>
      </c>
      <c r="B1300" t="s">
        <v>6738</v>
      </c>
      <c r="C1300" t="s">
        <v>6779</v>
      </c>
      <c r="D1300" t="s">
        <v>12</v>
      </c>
      <c r="E1300" t="s">
        <v>13</v>
      </c>
      <c r="G1300" t="s">
        <v>6781</v>
      </c>
      <c r="H1300" t="s">
        <v>30</v>
      </c>
      <c r="I1300" t="s">
        <v>6780</v>
      </c>
    </row>
    <row r="1301" spans="1:9" x14ac:dyDescent="0.15">
      <c r="A1301" t="s">
        <v>6782</v>
      </c>
      <c r="B1301" t="s">
        <v>6738</v>
      </c>
      <c r="C1301" t="s">
        <v>6783</v>
      </c>
      <c r="D1301" t="s">
        <v>12</v>
      </c>
      <c r="E1301" t="s">
        <v>106</v>
      </c>
      <c r="F1301" t="s">
        <v>315</v>
      </c>
      <c r="G1301" t="s">
        <v>6785</v>
      </c>
      <c r="H1301" t="s">
        <v>3826</v>
      </c>
      <c r="I1301" t="s">
        <v>6784</v>
      </c>
    </row>
    <row r="1302" spans="1:9" x14ac:dyDescent="0.15">
      <c r="A1302" t="s">
        <v>6786</v>
      </c>
      <c r="B1302" t="s">
        <v>6738</v>
      </c>
      <c r="C1302" t="s">
        <v>6787</v>
      </c>
      <c r="D1302" t="s">
        <v>12</v>
      </c>
      <c r="E1302" t="s">
        <v>45</v>
      </c>
      <c r="F1302" t="s">
        <v>92</v>
      </c>
      <c r="G1302" t="s">
        <v>6789</v>
      </c>
      <c r="H1302" t="s">
        <v>30</v>
      </c>
      <c r="I1302" t="s">
        <v>6788</v>
      </c>
    </row>
    <row r="1303" spans="1:9" x14ac:dyDescent="0.15">
      <c r="A1303" t="s">
        <v>6790</v>
      </c>
      <c r="B1303" t="s">
        <v>6738</v>
      </c>
      <c r="C1303" t="s">
        <v>6791</v>
      </c>
      <c r="D1303" t="s">
        <v>12</v>
      </c>
      <c r="E1303" t="s">
        <v>21</v>
      </c>
      <c r="F1303" t="s">
        <v>22</v>
      </c>
      <c r="G1303" t="s">
        <v>6793</v>
      </c>
      <c r="H1303" t="s">
        <v>2205</v>
      </c>
      <c r="I1303" t="s">
        <v>6792</v>
      </c>
    </row>
    <row r="1304" spans="1:9" x14ac:dyDescent="0.15">
      <c r="A1304" t="s">
        <v>6794</v>
      </c>
      <c r="B1304" t="s">
        <v>6738</v>
      </c>
      <c r="C1304" t="s">
        <v>6795</v>
      </c>
      <c r="D1304" t="s">
        <v>12</v>
      </c>
      <c r="E1304" t="s">
        <v>67</v>
      </c>
      <c r="F1304" t="s">
        <v>78</v>
      </c>
      <c r="G1304" t="s">
        <v>6797</v>
      </c>
      <c r="H1304" t="s">
        <v>6798</v>
      </c>
      <c r="I1304" t="s">
        <v>6796</v>
      </c>
    </row>
    <row r="1305" spans="1:9" x14ac:dyDescent="0.15">
      <c r="A1305" t="s">
        <v>6799</v>
      </c>
      <c r="B1305" t="s">
        <v>6738</v>
      </c>
      <c r="C1305" t="s">
        <v>6800</v>
      </c>
      <c r="D1305" t="s">
        <v>12</v>
      </c>
      <c r="E1305" t="s">
        <v>219</v>
      </c>
      <c r="F1305" t="s">
        <v>454</v>
      </c>
      <c r="G1305" t="s">
        <v>6802</v>
      </c>
      <c r="H1305" t="s">
        <v>6803</v>
      </c>
      <c r="I1305" t="s">
        <v>6801</v>
      </c>
    </row>
    <row r="1306" spans="1:9" x14ac:dyDescent="0.15">
      <c r="A1306" t="s">
        <v>6804</v>
      </c>
      <c r="B1306" t="s">
        <v>6738</v>
      </c>
      <c r="C1306" t="s">
        <v>6805</v>
      </c>
      <c r="D1306" t="s">
        <v>12</v>
      </c>
      <c r="E1306" t="s">
        <v>343</v>
      </c>
      <c r="G1306" t="s">
        <v>6807</v>
      </c>
      <c r="H1306" t="s">
        <v>3716</v>
      </c>
      <c r="I1306" t="s">
        <v>6806</v>
      </c>
    </row>
    <row r="1307" spans="1:9" x14ac:dyDescent="0.15">
      <c r="A1307" t="s">
        <v>6808</v>
      </c>
      <c r="B1307" t="s">
        <v>6738</v>
      </c>
      <c r="C1307" t="s">
        <v>6809</v>
      </c>
      <c r="D1307" t="s">
        <v>12</v>
      </c>
      <c r="E1307" t="s">
        <v>522</v>
      </c>
      <c r="F1307" t="s">
        <v>523</v>
      </c>
      <c r="G1307" t="s">
        <v>6811</v>
      </c>
      <c r="H1307" t="s">
        <v>30</v>
      </c>
      <c r="I1307" t="s">
        <v>6810</v>
      </c>
    </row>
    <row r="1308" spans="1:9" x14ac:dyDescent="0.15">
      <c r="A1308" t="s">
        <v>6812</v>
      </c>
      <c r="B1308" t="s">
        <v>6738</v>
      </c>
      <c r="C1308" t="s">
        <v>6813</v>
      </c>
      <c r="D1308" t="s">
        <v>12</v>
      </c>
      <c r="E1308" t="s">
        <v>148</v>
      </c>
      <c r="G1308" t="s">
        <v>6815</v>
      </c>
      <c r="H1308" t="s">
        <v>30</v>
      </c>
      <c r="I1308" t="s">
        <v>6814</v>
      </c>
    </row>
    <row r="1309" spans="1:9" x14ac:dyDescent="0.15">
      <c r="A1309" t="s">
        <v>6816</v>
      </c>
      <c r="B1309" t="s">
        <v>6738</v>
      </c>
      <c r="C1309" t="s">
        <v>6817</v>
      </c>
      <c r="D1309" t="s">
        <v>12</v>
      </c>
      <c r="E1309" t="s">
        <v>300</v>
      </c>
      <c r="G1309" t="s">
        <v>6819</v>
      </c>
      <c r="H1309" t="s">
        <v>3772</v>
      </c>
      <c r="I1309" t="s">
        <v>6818</v>
      </c>
    </row>
    <row r="1310" spans="1:9" x14ac:dyDescent="0.15">
      <c r="A1310" t="s">
        <v>6820</v>
      </c>
      <c r="B1310" t="s">
        <v>6738</v>
      </c>
      <c r="C1310" t="s">
        <v>6821</v>
      </c>
      <c r="D1310" t="s">
        <v>12</v>
      </c>
      <c r="E1310" t="s">
        <v>646</v>
      </c>
      <c r="G1310" t="s">
        <v>6823</v>
      </c>
      <c r="I1310" t="s">
        <v>6822</v>
      </c>
    </row>
  </sheetData>
  <phoneticPr fontId="2" type="noConversion"/>
  <conditionalFormatting sqref="C2:C131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攀 刘</cp:lastModifiedBy>
  <dcterms:created xsi:type="dcterms:W3CDTF">2024-09-26T04:50:34Z</dcterms:created>
  <dcterms:modified xsi:type="dcterms:W3CDTF">2024-09-26T04:56:22Z</dcterms:modified>
</cp:coreProperties>
</file>