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rep\Downloads\"/>
    </mc:Choice>
  </mc:AlternateContent>
  <bookViews>
    <workbookView xWindow="0" yWindow="450" windowWidth="28800" windowHeight="12465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3" i="1" l="1"/>
  <c r="C14" i="1" s="1"/>
  <c r="D13" i="1"/>
  <c r="E13" i="1"/>
  <c r="F13" i="1" s="1"/>
  <c r="G13" i="1" s="1"/>
  <c r="H13" i="1" s="1"/>
  <c r="I13" i="1" s="1"/>
  <c r="J13" i="1" s="1"/>
  <c r="B14" i="1"/>
  <c r="B15" i="1" s="1"/>
  <c r="B16" i="1" s="1"/>
  <c r="B17" i="1" s="1"/>
  <c r="B18" i="1" s="1"/>
  <c r="B19" i="1" s="1"/>
  <c r="B20" i="1" s="1"/>
  <c r="B21" i="1" s="1"/>
  <c r="B22" i="1" s="1"/>
  <c r="B13" i="1"/>
  <c r="A15" i="1"/>
  <c r="A16" i="1" s="1"/>
  <c r="A17" i="1" s="1"/>
  <c r="A18" i="1" s="1"/>
  <c r="A19" i="1" s="1"/>
  <c r="A20" i="1" s="1"/>
  <c r="A21" i="1" s="1"/>
  <c r="A22" i="1" s="1"/>
  <c r="A14" i="1"/>
  <c r="A13" i="1"/>
  <c r="C15" i="1" l="1"/>
  <c r="D14" i="1"/>
  <c r="E14" i="1" s="1"/>
  <c r="F14" i="1" s="1"/>
  <c r="G14" i="1" s="1"/>
  <c r="H14" i="1" s="1"/>
  <c r="I14" i="1" s="1"/>
  <c r="J14" i="1" s="1"/>
  <c r="C16" i="1" l="1"/>
  <c r="D15" i="1"/>
  <c r="E15" i="1" s="1"/>
  <c r="F15" i="1" s="1"/>
  <c r="G15" i="1" s="1"/>
  <c r="H15" i="1" s="1"/>
  <c r="I15" i="1" s="1"/>
  <c r="J15" i="1" s="1"/>
  <c r="D16" i="1" l="1"/>
  <c r="E16" i="1" s="1"/>
  <c r="F16" i="1" s="1"/>
  <c r="G16" i="1" s="1"/>
  <c r="H16" i="1" s="1"/>
  <c r="I16" i="1" s="1"/>
  <c r="J16" i="1" s="1"/>
  <c r="C17" i="1"/>
  <c r="D17" i="1" l="1"/>
  <c r="E17" i="1" s="1"/>
  <c r="F17" i="1" s="1"/>
  <c r="G17" i="1" s="1"/>
  <c r="H17" i="1" s="1"/>
  <c r="I17" i="1" s="1"/>
  <c r="J17" i="1" s="1"/>
  <c r="C18" i="1"/>
  <c r="D18" i="1" l="1"/>
  <c r="E18" i="1" s="1"/>
  <c r="F18" i="1" s="1"/>
  <c r="G18" i="1" s="1"/>
  <c r="H18" i="1" s="1"/>
  <c r="I18" i="1" s="1"/>
  <c r="J18" i="1" s="1"/>
  <c r="C19" i="1"/>
  <c r="C20" i="1" l="1"/>
  <c r="D19" i="1"/>
  <c r="E19" i="1" s="1"/>
  <c r="F19" i="1" s="1"/>
  <c r="G19" i="1" s="1"/>
  <c r="H19" i="1" s="1"/>
  <c r="I19" i="1" s="1"/>
  <c r="J19" i="1" s="1"/>
  <c r="C21" i="1" l="1"/>
  <c r="D20" i="1"/>
  <c r="E20" i="1" s="1"/>
  <c r="F20" i="1" s="1"/>
  <c r="G20" i="1" s="1"/>
  <c r="H20" i="1" s="1"/>
  <c r="I20" i="1" s="1"/>
  <c r="J20" i="1" s="1"/>
  <c r="D21" i="1" l="1"/>
  <c r="E21" i="1" s="1"/>
  <c r="F21" i="1" s="1"/>
  <c r="G21" i="1" s="1"/>
  <c r="H21" i="1" s="1"/>
  <c r="I21" i="1" s="1"/>
  <c r="J21" i="1" s="1"/>
  <c r="C22" i="1"/>
  <c r="D22" i="1" s="1"/>
  <c r="E22" i="1" s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M1" sqref="M1"/>
    </sheetView>
  </sheetViews>
  <sheetFormatPr defaultRowHeight="15" x14ac:dyDescent="0.25"/>
  <sheetData>
    <row r="1" spans="1:13" x14ac:dyDescent="0.25">
      <c r="A1">
        <v>28</v>
      </c>
      <c r="B1">
        <v>96</v>
      </c>
      <c r="C1">
        <v>26</v>
      </c>
      <c r="D1">
        <v>1</v>
      </c>
      <c r="E1">
        <v>58</v>
      </c>
      <c r="F1">
        <v>19</v>
      </c>
      <c r="G1">
        <v>16</v>
      </c>
      <c r="H1">
        <v>29</v>
      </c>
      <c r="I1">
        <v>58</v>
      </c>
      <c r="J1">
        <v>76</v>
      </c>
      <c r="L1">
        <v>1322</v>
      </c>
      <c r="M1">
        <v>594</v>
      </c>
    </row>
    <row r="2" spans="1:13" x14ac:dyDescent="0.25">
      <c r="A2">
        <v>35</v>
      </c>
      <c r="B2">
        <v>33</v>
      </c>
      <c r="C2">
        <v>11</v>
      </c>
      <c r="D2">
        <v>88</v>
      </c>
      <c r="E2">
        <v>92</v>
      </c>
      <c r="F2">
        <v>31</v>
      </c>
      <c r="G2">
        <v>15</v>
      </c>
      <c r="H2">
        <v>5</v>
      </c>
      <c r="I2">
        <v>39</v>
      </c>
      <c r="J2">
        <v>21</v>
      </c>
    </row>
    <row r="3" spans="1:13" x14ac:dyDescent="0.25">
      <c r="A3">
        <v>83</v>
      </c>
      <c r="B3">
        <v>82</v>
      </c>
      <c r="C3">
        <v>8</v>
      </c>
      <c r="D3">
        <v>20</v>
      </c>
      <c r="E3">
        <v>20</v>
      </c>
      <c r="F3">
        <v>95</v>
      </c>
      <c r="G3">
        <v>33</v>
      </c>
      <c r="H3">
        <v>89</v>
      </c>
      <c r="I3">
        <v>96</v>
      </c>
      <c r="J3">
        <v>21</v>
      </c>
    </row>
    <row r="4" spans="1:13" x14ac:dyDescent="0.25">
      <c r="A4">
        <v>61</v>
      </c>
      <c r="B4">
        <v>11</v>
      </c>
      <c r="C4">
        <v>95</v>
      </c>
      <c r="D4">
        <v>70</v>
      </c>
      <c r="E4">
        <v>8</v>
      </c>
      <c r="F4">
        <v>91</v>
      </c>
      <c r="G4">
        <v>41</v>
      </c>
      <c r="H4">
        <v>64</v>
      </c>
      <c r="I4">
        <v>46</v>
      </c>
      <c r="J4">
        <v>50</v>
      </c>
    </row>
    <row r="5" spans="1:13" x14ac:dyDescent="0.25">
      <c r="A5">
        <v>95</v>
      </c>
      <c r="B5">
        <v>68</v>
      </c>
      <c r="C5">
        <v>20</v>
      </c>
      <c r="D5">
        <v>30</v>
      </c>
      <c r="E5">
        <v>87</v>
      </c>
      <c r="F5">
        <v>31</v>
      </c>
      <c r="G5">
        <v>11</v>
      </c>
      <c r="H5">
        <v>60</v>
      </c>
      <c r="I5">
        <v>47</v>
      </c>
      <c r="J5">
        <v>68</v>
      </c>
    </row>
    <row r="6" spans="1:13" x14ac:dyDescent="0.25">
      <c r="A6">
        <v>28</v>
      </c>
      <c r="B6">
        <v>48</v>
      </c>
      <c r="C6">
        <v>40</v>
      </c>
      <c r="D6">
        <v>46</v>
      </c>
      <c r="E6">
        <v>6</v>
      </c>
      <c r="F6">
        <v>28</v>
      </c>
      <c r="G6">
        <v>74</v>
      </c>
      <c r="H6">
        <v>7</v>
      </c>
      <c r="I6">
        <v>100</v>
      </c>
      <c r="J6">
        <v>55</v>
      </c>
    </row>
    <row r="7" spans="1:13" x14ac:dyDescent="0.25">
      <c r="A7">
        <v>60</v>
      </c>
      <c r="B7">
        <v>68</v>
      </c>
      <c r="C7">
        <v>80</v>
      </c>
      <c r="D7">
        <v>86</v>
      </c>
      <c r="E7">
        <v>94</v>
      </c>
      <c r="F7">
        <v>14</v>
      </c>
      <c r="G7">
        <v>90</v>
      </c>
      <c r="H7">
        <v>65</v>
      </c>
      <c r="I7">
        <v>53</v>
      </c>
      <c r="J7">
        <v>96</v>
      </c>
    </row>
    <row r="8" spans="1:13" x14ac:dyDescent="0.25">
      <c r="A8">
        <v>89</v>
      </c>
      <c r="B8">
        <v>15</v>
      </c>
      <c r="C8">
        <v>37</v>
      </c>
      <c r="D8">
        <v>8</v>
      </c>
      <c r="E8">
        <v>34</v>
      </c>
      <c r="F8">
        <v>94</v>
      </c>
      <c r="G8">
        <v>99</v>
      </c>
      <c r="H8">
        <v>51</v>
      </c>
      <c r="I8">
        <v>1</v>
      </c>
      <c r="J8">
        <v>76</v>
      </c>
    </row>
    <row r="9" spans="1:13" x14ac:dyDescent="0.25">
      <c r="A9">
        <v>29</v>
      </c>
      <c r="B9">
        <v>57</v>
      </c>
      <c r="C9">
        <v>86</v>
      </c>
      <c r="D9">
        <v>73</v>
      </c>
      <c r="E9">
        <v>79</v>
      </c>
      <c r="F9">
        <v>65</v>
      </c>
      <c r="G9">
        <v>93</v>
      </c>
      <c r="H9">
        <v>55</v>
      </c>
      <c r="I9">
        <v>91</v>
      </c>
      <c r="J9">
        <v>95</v>
      </c>
    </row>
    <row r="10" spans="1:13" x14ac:dyDescent="0.25">
      <c r="A10">
        <v>68</v>
      </c>
      <c r="B10">
        <v>40</v>
      </c>
      <c r="C10">
        <v>86</v>
      </c>
      <c r="D10">
        <v>47</v>
      </c>
      <c r="E10">
        <v>39</v>
      </c>
      <c r="F10">
        <v>4</v>
      </c>
      <c r="G10">
        <v>62</v>
      </c>
      <c r="H10">
        <v>23</v>
      </c>
      <c r="I10">
        <v>33</v>
      </c>
      <c r="J10">
        <v>15</v>
      </c>
    </row>
    <row r="13" spans="1:13" x14ac:dyDescent="0.25">
      <c r="A13">
        <f>A1</f>
        <v>28</v>
      </c>
      <c r="B13">
        <f>B1+MIN(A13,B12)</f>
        <v>124</v>
      </c>
      <c r="C13">
        <f t="shared" ref="C13:J22" si="0">C1+MIN(B13,C12)</f>
        <v>150</v>
      </c>
      <c r="D13">
        <f t="shared" si="0"/>
        <v>151</v>
      </c>
      <c r="E13">
        <f t="shared" si="0"/>
        <v>209</v>
      </c>
      <c r="F13">
        <f t="shared" si="0"/>
        <v>228</v>
      </c>
      <c r="G13">
        <f t="shared" si="0"/>
        <v>244</v>
      </c>
      <c r="H13">
        <f t="shared" si="0"/>
        <v>273</v>
      </c>
      <c r="I13">
        <f t="shared" si="0"/>
        <v>331</v>
      </c>
      <c r="J13">
        <f t="shared" si="0"/>
        <v>407</v>
      </c>
    </row>
    <row r="14" spans="1:13" x14ac:dyDescent="0.25">
      <c r="A14">
        <f>A2+A13</f>
        <v>63</v>
      </c>
      <c r="B14">
        <f t="shared" ref="B14:B22" si="1">B2+MIN(A14,B13)</f>
        <v>96</v>
      </c>
      <c r="C14">
        <f t="shared" si="0"/>
        <v>107</v>
      </c>
      <c r="D14">
        <f t="shared" si="0"/>
        <v>195</v>
      </c>
      <c r="E14">
        <f t="shared" si="0"/>
        <v>287</v>
      </c>
      <c r="F14">
        <f t="shared" si="0"/>
        <v>259</v>
      </c>
      <c r="G14">
        <f t="shared" si="0"/>
        <v>259</v>
      </c>
      <c r="H14">
        <f t="shared" si="0"/>
        <v>264</v>
      </c>
      <c r="I14">
        <f t="shared" si="0"/>
        <v>303</v>
      </c>
      <c r="J14">
        <f t="shared" si="0"/>
        <v>324</v>
      </c>
    </row>
    <row r="15" spans="1:13" x14ac:dyDescent="0.25">
      <c r="A15">
        <f t="shared" ref="A15:A22" si="2">A3+A14</f>
        <v>146</v>
      </c>
      <c r="B15">
        <f t="shared" si="1"/>
        <v>178</v>
      </c>
      <c r="C15">
        <f t="shared" si="0"/>
        <v>115</v>
      </c>
      <c r="D15">
        <f t="shared" si="0"/>
        <v>135</v>
      </c>
      <c r="E15">
        <f t="shared" si="0"/>
        <v>155</v>
      </c>
      <c r="F15">
        <f t="shared" si="0"/>
        <v>250</v>
      </c>
      <c r="G15">
        <f t="shared" si="0"/>
        <v>283</v>
      </c>
      <c r="H15">
        <f t="shared" si="0"/>
        <v>353</v>
      </c>
      <c r="I15">
        <f t="shared" si="0"/>
        <v>399</v>
      </c>
      <c r="J15">
        <f t="shared" si="0"/>
        <v>345</v>
      </c>
    </row>
    <row r="16" spans="1:13" x14ac:dyDescent="0.25">
      <c r="A16">
        <f t="shared" si="2"/>
        <v>207</v>
      </c>
      <c r="B16">
        <f t="shared" si="1"/>
        <v>189</v>
      </c>
      <c r="C16">
        <f t="shared" si="0"/>
        <v>210</v>
      </c>
      <c r="D16">
        <f t="shared" si="0"/>
        <v>205</v>
      </c>
      <c r="E16">
        <f t="shared" si="0"/>
        <v>163</v>
      </c>
      <c r="F16">
        <f t="shared" si="0"/>
        <v>254</v>
      </c>
      <c r="G16">
        <f t="shared" si="0"/>
        <v>295</v>
      </c>
      <c r="H16">
        <f t="shared" si="0"/>
        <v>359</v>
      </c>
      <c r="I16">
        <f t="shared" si="0"/>
        <v>405</v>
      </c>
      <c r="J16">
        <f t="shared" si="0"/>
        <v>395</v>
      </c>
    </row>
    <row r="17" spans="1:10" x14ac:dyDescent="0.25">
      <c r="A17">
        <f t="shared" si="2"/>
        <v>302</v>
      </c>
      <c r="B17">
        <f t="shared" si="1"/>
        <v>257</v>
      </c>
      <c r="C17">
        <f t="shared" si="0"/>
        <v>230</v>
      </c>
      <c r="D17">
        <f t="shared" si="0"/>
        <v>235</v>
      </c>
      <c r="E17">
        <f t="shared" si="0"/>
        <v>250</v>
      </c>
      <c r="F17">
        <f t="shared" si="0"/>
        <v>281</v>
      </c>
      <c r="G17">
        <f t="shared" si="0"/>
        <v>292</v>
      </c>
      <c r="H17">
        <f t="shared" si="0"/>
        <v>352</v>
      </c>
      <c r="I17">
        <f t="shared" si="0"/>
        <v>399</v>
      </c>
      <c r="J17">
        <f t="shared" si="0"/>
        <v>463</v>
      </c>
    </row>
    <row r="18" spans="1:10" x14ac:dyDescent="0.25">
      <c r="A18">
        <f t="shared" si="2"/>
        <v>330</v>
      </c>
      <c r="B18">
        <f t="shared" si="1"/>
        <v>305</v>
      </c>
      <c r="C18">
        <f t="shared" si="0"/>
        <v>270</v>
      </c>
      <c r="D18">
        <f t="shared" si="0"/>
        <v>281</v>
      </c>
      <c r="E18">
        <f t="shared" si="0"/>
        <v>256</v>
      </c>
      <c r="F18">
        <f t="shared" si="0"/>
        <v>284</v>
      </c>
      <c r="G18">
        <f t="shared" si="0"/>
        <v>358</v>
      </c>
      <c r="H18">
        <f t="shared" si="0"/>
        <v>359</v>
      </c>
      <c r="I18">
        <f t="shared" si="0"/>
        <v>459</v>
      </c>
      <c r="J18">
        <f t="shared" si="0"/>
        <v>514</v>
      </c>
    </row>
    <row r="19" spans="1:10" x14ac:dyDescent="0.25">
      <c r="A19">
        <f t="shared" si="2"/>
        <v>390</v>
      </c>
      <c r="B19">
        <f t="shared" si="1"/>
        <v>373</v>
      </c>
      <c r="C19">
        <f t="shared" si="0"/>
        <v>350</v>
      </c>
      <c r="D19">
        <f t="shared" si="0"/>
        <v>367</v>
      </c>
      <c r="E19">
        <f t="shared" si="0"/>
        <v>350</v>
      </c>
      <c r="F19">
        <f t="shared" si="0"/>
        <v>298</v>
      </c>
      <c r="G19">
        <f t="shared" si="0"/>
        <v>388</v>
      </c>
      <c r="H19">
        <f t="shared" si="0"/>
        <v>424</v>
      </c>
      <c r="I19">
        <f t="shared" si="0"/>
        <v>477</v>
      </c>
      <c r="J19">
        <f t="shared" si="0"/>
        <v>573</v>
      </c>
    </row>
    <row r="20" spans="1:10" x14ac:dyDescent="0.25">
      <c r="A20">
        <f t="shared" si="2"/>
        <v>479</v>
      </c>
      <c r="B20">
        <f t="shared" si="1"/>
        <v>388</v>
      </c>
      <c r="C20">
        <f t="shared" si="0"/>
        <v>387</v>
      </c>
      <c r="D20">
        <f t="shared" si="0"/>
        <v>375</v>
      </c>
      <c r="E20">
        <f t="shared" si="0"/>
        <v>384</v>
      </c>
      <c r="F20">
        <f t="shared" si="0"/>
        <v>392</v>
      </c>
      <c r="G20">
        <f t="shared" si="0"/>
        <v>487</v>
      </c>
      <c r="H20">
        <f t="shared" si="0"/>
        <v>475</v>
      </c>
      <c r="I20">
        <f t="shared" si="0"/>
        <v>476</v>
      </c>
      <c r="J20">
        <f t="shared" si="0"/>
        <v>552</v>
      </c>
    </row>
    <row r="21" spans="1:10" x14ac:dyDescent="0.25">
      <c r="A21">
        <f t="shared" si="2"/>
        <v>508</v>
      </c>
      <c r="B21">
        <f t="shared" si="1"/>
        <v>445</v>
      </c>
      <c r="C21">
        <f t="shared" si="0"/>
        <v>473</v>
      </c>
      <c r="D21">
        <f t="shared" si="0"/>
        <v>448</v>
      </c>
      <c r="E21">
        <f t="shared" si="0"/>
        <v>463</v>
      </c>
      <c r="F21">
        <f t="shared" si="0"/>
        <v>457</v>
      </c>
      <c r="G21">
        <f t="shared" si="0"/>
        <v>550</v>
      </c>
      <c r="H21">
        <f t="shared" si="0"/>
        <v>530</v>
      </c>
      <c r="I21">
        <f t="shared" si="0"/>
        <v>567</v>
      </c>
      <c r="J21">
        <f t="shared" si="0"/>
        <v>647</v>
      </c>
    </row>
    <row r="22" spans="1:10" x14ac:dyDescent="0.25">
      <c r="A22">
        <f t="shared" si="2"/>
        <v>576</v>
      </c>
      <c r="B22">
        <f t="shared" si="1"/>
        <v>485</v>
      </c>
      <c r="C22">
        <f t="shared" si="0"/>
        <v>559</v>
      </c>
      <c r="D22">
        <f t="shared" si="0"/>
        <v>495</v>
      </c>
      <c r="E22">
        <f t="shared" si="0"/>
        <v>502</v>
      </c>
      <c r="F22">
        <f t="shared" si="0"/>
        <v>461</v>
      </c>
      <c r="G22">
        <f t="shared" si="0"/>
        <v>523</v>
      </c>
      <c r="H22">
        <f t="shared" si="0"/>
        <v>546</v>
      </c>
      <c r="I22">
        <f t="shared" si="0"/>
        <v>579</v>
      </c>
      <c r="J22">
        <f t="shared" si="0"/>
        <v>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Артём Перепелюков</cp:lastModifiedBy>
  <dcterms:created xsi:type="dcterms:W3CDTF">2020-09-19T11:40:17Z</dcterms:created>
  <dcterms:modified xsi:type="dcterms:W3CDTF">2022-04-27T15:40:56Z</dcterms:modified>
</cp:coreProperties>
</file>