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0" i="1" l="1"/>
  <c r="C19" i="1" s="1"/>
  <c r="C21" i="1"/>
  <c r="C22" i="1"/>
  <c r="D22" i="1" s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19" i="1"/>
  <c r="A18" i="1" s="1"/>
  <c r="A17" i="1" s="1"/>
  <c r="A16" i="1" s="1"/>
  <c r="A15" i="1" s="1"/>
  <c r="A14" i="1" s="1"/>
  <c r="A13" i="1" s="1"/>
  <c r="A20" i="1"/>
  <c r="A21" i="1"/>
  <c r="A22" i="1"/>
  <c r="C18" i="1" l="1"/>
  <c r="D21" i="1"/>
  <c r="E21" i="1" l="1"/>
  <c r="F21" i="1" s="1"/>
  <c r="G21" i="1" s="1"/>
  <c r="H21" i="1" s="1"/>
  <c r="I21" i="1" s="1"/>
  <c r="J21" i="1" s="1"/>
  <c r="D20" i="1"/>
  <c r="C17" i="1"/>
  <c r="C16" i="1" l="1"/>
  <c r="E20" i="1"/>
  <c r="F20" i="1" s="1"/>
  <c r="G20" i="1" s="1"/>
  <c r="H20" i="1" s="1"/>
  <c r="I20" i="1" s="1"/>
  <c r="J20" i="1" s="1"/>
  <c r="D19" i="1"/>
  <c r="C15" i="1" l="1"/>
  <c r="E19" i="1"/>
  <c r="F19" i="1" s="1"/>
  <c r="G19" i="1" s="1"/>
  <c r="H19" i="1" s="1"/>
  <c r="I19" i="1" s="1"/>
  <c r="J19" i="1" s="1"/>
  <c r="D18" i="1"/>
  <c r="E18" i="1" l="1"/>
  <c r="F18" i="1" s="1"/>
  <c r="G18" i="1" s="1"/>
  <c r="H18" i="1" s="1"/>
  <c r="I18" i="1" s="1"/>
  <c r="J18" i="1" s="1"/>
  <c r="D17" i="1"/>
  <c r="C14" i="1"/>
  <c r="C13" i="1" l="1"/>
  <c r="E17" i="1"/>
  <c r="F17" i="1" s="1"/>
  <c r="G17" i="1" s="1"/>
  <c r="H17" i="1" s="1"/>
  <c r="I17" i="1" s="1"/>
  <c r="J17" i="1" s="1"/>
  <c r="D16" i="1"/>
  <c r="E16" i="1" l="1"/>
  <c r="F16" i="1" s="1"/>
  <c r="G16" i="1" s="1"/>
  <c r="H16" i="1" s="1"/>
  <c r="I16" i="1" s="1"/>
  <c r="J16" i="1" s="1"/>
  <c r="D15" i="1"/>
  <c r="E15" i="1" l="1"/>
  <c r="F15" i="1" s="1"/>
  <c r="G15" i="1" s="1"/>
  <c r="H15" i="1" s="1"/>
  <c r="I15" i="1" s="1"/>
  <c r="J15" i="1" s="1"/>
  <c r="D14" i="1"/>
  <c r="E14" i="1" l="1"/>
  <c r="F14" i="1" s="1"/>
  <c r="G14" i="1" s="1"/>
  <c r="H14" i="1" s="1"/>
  <c r="I14" i="1" s="1"/>
  <c r="J14" i="1" s="1"/>
  <c r="D13" i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5" sqref="N15"/>
    </sheetView>
  </sheetViews>
  <sheetFormatPr defaultRowHeight="15" x14ac:dyDescent="0.25"/>
  <sheetData>
    <row r="1" spans="1:14" x14ac:dyDescent="0.25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  <c r="M1">
        <v>1439</v>
      </c>
      <c r="N1">
        <v>681</v>
      </c>
    </row>
    <row r="2" spans="1:14" x14ac:dyDescent="0.25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14" x14ac:dyDescent="0.25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14" x14ac:dyDescent="0.25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14" x14ac:dyDescent="0.25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14" x14ac:dyDescent="0.25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14" x14ac:dyDescent="0.25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14" x14ac:dyDescent="0.25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14" x14ac:dyDescent="0.25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14" x14ac:dyDescent="0.25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14" x14ac:dyDescent="0.25">
      <c r="A13" s="1">
        <f t="shared" ref="A13:A20" si="0">A1+A14</f>
        <v>614</v>
      </c>
      <c r="B13" s="1">
        <f t="shared" ref="B13:B21" si="1">B1+MIN(A13,B14)</f>
        <v>470</v>
      </c>
      <c r="C13" s="1">
        <f t="shared" ref="C13:C22" si="2">C1+MIN(B13,C14)</f>
        <v>409</v>
      </c>
      <c r="D13" s="1">
        <f t="shared" ref="D13:D22" si="3">D1+MIN(C13,D14)</f>
        <v>446</v>
      </c>
      <c r="E13" s="1">
        <f t="shared" ref="E13:E22" si="4">E1+MIN(D13,E14)</f>
        <v>528</v>
      </c>
      <c r="F13" s="1">
        <f t="shared" ref="F13:F22" si="5">F1+MIN(E13,F14)</f>
        <v>562</v>
      </c>
      <c r="G13" s="1">
        <f t="shared" ref="G13:G22" si="6">G1+MIN(F13,G14)</f>
        <v>598</v>
      </c>
      <c r="H13" s="1">
        <f t="shared" ref="H13:H22" si="7">H1+MIN(G13,H14)</f>
        <v>649</v>
      </c>
      <c r="I13" s="1">
        <f t="shared" ref="I13:I22" si="8">I1+MIN(H13,I14)</f>
        <v>637</v>
      </c>
      <c r="J13" s="1">
        <f t="shared" ref="J13:J22" si="9">J1+MIN(I13,J14)</f>
        <v>681</v>
      </c>
    </row>
    <row r="14" spans="1:14" x14ac:dyDescent="0.25">
      <c r="A14" s="1">
        <f t="shared" si="0"/>
        <v>539</v>
      </c>
      <c r="B14" s="1">
        <f t="shared" si="1"/>
        <v>445</v>
      </c>
      <c r="C14" s="1">
        <f t="shared" si="2"/>
        <v>365</v>
      </c>
      <c r="D14" s="1">
        <f t="shared" si="3"/>
        <v>381</v>
      </c>
      <c r="E14" s="1">
        <f t="shared" si="4"/>
        <v>470</v>
      </c>
      <c r="F14" s="1">
        <f t="shared" si="5"/>
        <v>525</v>
      </c>
      <c r="G14" s="1">
        <f t="shared" si="6"/>
        <v>542</v>
      </c>
      <c r="H14" s="1">
        <f t="shared" si="7"/>
        <v>551</v>
      </c>
      <c r="I14" s="1">
        <f t="shared" si="8"/>
        <v>579</v>
      </c>
      <c r="J14" s="1">
        <f t="shared" si="9"/>
        <v>605</v>
      </c>
    </row>
    <row r="15" spans="1:14" x14ac:dyDescent="0.25">
      <c r="A15" s="1">
        <f t="shared" si="0"/>
        <v>461</v>
      </c>
      <c r="B15" s="1">
        <f t="shared" si="1"/>
        <v>413</v>
      </c>
      <c r="C15" s="1">
        <f t="shared" si="2"/>
        <v>327</v>
      </c>
      <c r="D15" s="1">
        <f t="shared" si="3"/>
        <v>390</v>
      </c>
      <c r="E15" s="1">
        <f t="shared" si="4"/>
        <v>458</v>
      </c>
      <c r="F15" s="1">
        <f t="shared" si="5"/>
        <v>426</v>
      </c>
      <c r="G15" s="1">
        <f t="shared" si="6"/>
        <v>443</v>
      </c>
      <c r="H15" s="1">
        <f t="shared" si="7"/>
        <v>540</v>
      </c>
      <c r="I15" s="1">
        <f t="shared" si="8"/>
        <v>607</v>
      </c>
      <c r="J15" s="1">
        <f t="shared" si="9"/>
        <v>620</v>
      </c>
    </row>
    <row r="16" spans="1:14" x14ac:dyDescent="0.25">
      <c r="A16" s="1">
        <f t="shared" si="0"/>
        <v>401</v>
      </c>
      <c r="B16" s="1">
        <f t="shared" si="1"/>
        <v>411</v>
      </c>
      <c r="C16" s="1">
        <f t="shared" si="2"/>
        <v>314</v>
      </c>
      <c r="D16" s="1">
        <f t="shared" si="3"/>
        <v>392</v>
      </c>
      <c r="E16" s="1">
        <f t="shared" si="4"/>
        <v>395</v>
      </c>
      <c r="F16" s="1">
        <f t="shared" si="5"/>
        <v>421</v>
      </c>
      <c r="G16" s="1">
        <f t="shared" si="6"/>
        <v>475</v>
      </c>
      <c r="H16" s="1">
        <f t="shared" si="7"/>
        <v>523</v>
      </c>
      <c r="I16" s="1">
        <f t="shared" si="8"/>
        <v>544</v>
      </c>
      <c r="J16" s="1">
        <f t="shared" si="9"/>
        <v>555</v>
      </c>
    </row>
    <row r="17" spans="1:10" x14ac:dyDescent="0.25">
      <c r="A17" s="1">
        <f t="shared" si="0"/>
        <v>311</v>
      </c>
      <c r="B17" s="1">
        <f t="shared" si="1"/>
        <v>333</v>
      </c>
      <c r="C17" s="1">
        <f t="shared" si="2"/>
        <v>303</v>
      </c>
      <c r="D17" s="1">
        <f t="shared" si="3"/>
        <v>391</v>
      </c>
      <c r="E17" s="1">
        <f t="shared" si="4"/>
        <v>354</v>
      </c>
      <c r="F17" s="1">
        <f t="shared" si="5"/>
        <v>374</v>
      </c>
      <c r="G17" s="1">
        <f t="shared" si="6"/>
        <v>407</v>
      </c>
      <c r="H17" s="1">
        <f t="shared" si="7"/>
        <v>475</v>
      </c>
      <c r="I17" s="1">
        <f t="shared" si="8"/>
        <v>572</v>
      </c>
      <c r="J17" s="1">
        <f t="shared" si="9"/>
        <v>631</v>
      </c>
    </row>
    <row r="18" spans="1:10" x14ac:dyDescent="0.25">
      <c r="A18" s="1">
        <f t="shared" si="0"/>
        <v>305</v>
      </c>
      <c r="B18" s="1">
        <f t="shared" si="1"/>
        <v>383</v>
      </c>
      <c r="C18" s="1">
        <f t="shared" si="2"/>
        <v>252</v>
      </c>
      <c r="D18" s="1">
        <f t="shared" si="3"/>
        <v>303</v>
      </c>
      <c r="E18" s="1">
        <f t="shared" si="4"/>
        <v>339</v>
      </c>
      <c r="F18" s="1">
        <f t="shared" si="5"/>
        <v>401</v>
      </c>
      <c r="G18" s="1">
        <f t="shared" si="6"/>
        <v>391</v>
      </c>
      <c r="H18" s="1">
        <f t="shared" si="7"/>
        <v>482</v>
      </c>
      <c r="I18" s="1">
        <f t="shared" si="8"/>
        <v>498</v>
      </c>
      <c r="J18" s="1">
        <f t="shared" si="9"/>
        <v>535</v>
      </c>
    </row>
    <row r="19" spans="1:10" x14ac:dyDescent="0.25">
      <c r="A19" s="1">
        <f t="shared" si="0"/>
        <v>273</v>
      </c>
      <c r="B19" s="1">
        <f t="shared" si="1"/>
        <v>312</v>
      </c>
      <c r="C19" s="1">
        <f t="shared" si="2"/>
        <v>182</v>
      </c>
      <c r="D19" s="1">
        <f t="shared" si="3"/>
        <v>272</v>
      </c>
      <c r="E19" s="1">
        <f t="shared" si="4"/>
        <v>289</v>
      </c>
      <c r="F19" s="1">
        <f t="shared" si="5"/>
        <v>364</v>
      </c>
      <c r="G19" s="1">
        <f t="shared" si="6"/>
        <v>375</v>
      </c>
      <c r="H19" s="1">
        <f t="shared" si="7"/>
        <v>455</v>
      </c>
      <c r="I19" s="1">
        <f t="shared" si="8"/>
        <v>466</v>
      </c>
      <c r="J19" s="1">
        <f t="shared" si="9"/>
        <v>502</v>
      </c>
    </row>
    <row r="20" spans="1:10" x14ac:dyDescent="0.25">
      <c r="A20" s="1">
        <f t="shared" si="0"/>
        <v>181</v>
      </c>
      <c r="B20" s="1">
        <f t="shared" si="1"/>
        <v>217</v>
      </c>
      <c r="C20" s="1">
        <f t="shared" si="2"/>
        <v>158</v>
      </c>
      <c r="D20" s="1">
        <f t="shared" si="3"/>
        <v>175</v>
      </c>
      <c r="E20" s="1">
        <f t="shared" si="4"/>
        <v>230</v>
      </c>
      <c r="F20" s="1">
        <f t="shared" si="5"/>
        <v>310</v>
      </c>
      <c r="G20" s="1">
        <f t="shared" si="6"/>
        <v>398</v>
      </c>
      <c r="H20" s="1">
        <f t="shared" si="7"/>
        <v>378</v>
      </c>
      <c r="I20" s="1">
        <f t="shared" si="8"/>
        <v>390</v>
      </c>
      <c r="J20" s="1">
        <f t="shared" si="9"/>
        <v>454</v>
      </c>
    </row>
    <row r="21" spans="1:10" x14ac:dyDescent="0.25">
      <c r="A21">
        <f>A9+A22</f>
        <v>123</v>
      </c>
      <c r="B21" s="1">
        <f t="shared" si="1"/>
        <v>126</v>
      </c>
      <c r="C21" s="1">
        <f t="shared" si="2"/>
        <v>144</v>
      </c>
      <c r="D21" s="1">
        <f t="shared" si="3"/>
        <v>153</v>
      </c>
      <c r="E21" s="1">
        <f t="shared" si="4"/>
        <v>189</v>
      </c>
      <c r="F21" s="1">
        <f t="shared" si="5"/>
        <v>262</v>
      </c>
      <c r="G21" s="1">
        <f t="shared" si="6"/>
        <v>314</v>
      </c>
      <c r="H21" s="1">
        <f t="shared" si="7"/>
        <v>358</v>
      </c>
      <c r="I21" s="1">
        <f t="shared" si="8"/>
        <v>407</v>
      </c>
      <c r="J21" s="1">
        <f t="shared" si="9"/>
        <v>445</v>
      </c>
    </row>
    <row r="22" spans="1:10" x14ac:dyDescent="0.25">
      <c r="A22">
        <f>A10</f>
        <v>61</v>
      </c>
      <c r="B22">
        <f>B10+MIN(A22,B23)</f>
        <v>70</v>
      </c>
      <c r="C22" s="1">
        <f t="shared" si="2"/>
        <v>134</v>
      </c>
      <c r="D22" s="1">
        <f t="shared" si="3"/>
        <v>221</v>
      </c>
      <c r="E22" s="1">
        <f t="shared" si="4"/>
        <v>309</v>
      </c>
      <c r="F22" s="1">
        <f t="shared" si="5"/>
        <v>362</v>
      </c>
      <c r="G22" s="1">
        <f t="shared" si="6"/>
        <v>365</v>
      </c>
      <c r="H22" s="1">
        <f t="shared" si="7"/>
        <v>372</v>
      </c>
      <c r="I22" s="1">
        <f t="shared" si="8"/>
        <v>423</v>
      </c>
      <c r="J22" s="1">
        <f t="shared" si="9"/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2022-04-27T15:40:46Z</dcterms:modified>
</cp:coreProperties>
</file>