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ep\Downloads\"/>
    </mc:Choice>
  </mc:AlternateContent>
  <bookViews>
    <workbookView xWindow="0" yWindow="450" windowWidth="28800" windowHeight="124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3" i="1" l="1"/>
  <c r="C14" i="1" s="1"/>
  <c r="D13" i="1"/>
  <c r="E13" i="1"/>
  <c r="F13" i="1" s="1"/>
  <c r="G13" i="1" s="1"/>
  <c r="H13" i="1" s="1"/>
  <c r="I13" i="1" s="1"/>
  <c r="J13" i="1" s="1"/>
  <c r="B14" i="1"/>
  <c r="B15" i="1" s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  <c r="C15" i="1" l="1"/>
  <c r="D14" i="1"/>
  <c r="E14" i="1" s="1"/>
  <c r="F14" i="1" s="1"/>
  <c r="G14" i="1" s="1"/>
  <c r="H14" i="1" s="1"/>
  <c r="I14" i="1" s="1"/>
  <c r="J14" i="1" s="1"/>
  <c r="D15" i="1" l="1"/>
  <c r="E15" i="1" s="1"/>
  <c r="F15" i="1" s="1"/>
  <c r="G15" i="1" s="1"/>
  <c r="H15" i="1" s="1"/>
  <c r="I15" i="1" s="1"/>
  <c r="J15" i="1" s="1"/>
  <c r="C16" i="1"/>
  <c r="D16" i="1" l="1"/>
  <c r="E16" i="1" s="1"/>
  <c r="F16" i="1" s="1"/>
  <c r="G16" i="1" s="1"/>
  <c r="H16" i="1" s="1"/>
  <c r="I16" i="1" s="1"/>
  <c r="J16" i="1" s="1"/>
  <c r="C17" i="1"/>
  <c r="D17" i="1" l="1"/>
  <c r="E17" i="1" s="1"/>
  <c r="F17" i="1" s="1"/>
  <c r="G17" i="1" s="1"/>
  <c r="H17" i="1" s="1"/>
  <c r="I17" i="1" s="1"/>
  <c r="J17" i="1" s="1"/>
  <c r="C18" i="1"/>
  <c r="C19" i="1" l="1"/>
  <c r="D18" i="1"/>
  <c r="E18" i="1" s="1"/>
  <c r="F18" i="1" s="1"/>
  <c r="G18" i="1" s="1"/>
  <c r="H18" i="1" s="1"/>
  <c r="I18" i="1" s="1"/>
  <c r="J18" i="1" s="1"/>
  <c r="C20" i="1" l="1"/>
  <c r="D19" i="1"/>
  <c r="E19" i="1" s="1"/>
  <c r="F19" i="1" s="1"/>
  <c r="G19" i="1" s="1"/>
  <c r="H19" i="1" s="1"/>
  <c r="I19" i="1" s="1"/>
  <c r="J19" i="1" s="1"/>
  <c r="C21" i="1" l="1"/>
  <c r="D20" i="1"/>
  <c r="E20" i="1" s="1"/>
  <c r="F20" i="1" s="1"/>
  <c r="G20" i="1" s="1"/>
  <c r="H20" i="1" s="1"/>
  <c r="I20" i="1" s="1"/>
  <c r="J20" i="1" s="1"/>
  <c r="D21" i="1" l="1"/>
  <c r="E21" i="1" s="1"/>
  <c r="F21" i="1" s="1"/>
  <c r="G21" i="1" s="1"/>
  <c r="H21" i="1" s="1"/>
  <c r="I21" i="1" s="1"/>
  <c r="J21" i="1" s="1"/>
  <c r="C22" i="1"/>
  <c r="D22" i="1" s="1"/>
  <c r="E22" i="1" l="1"/>
  <c r="F22" i="1" s="1"/>
  <c r="G22" i="1" s="1"/>
  <c r="H22" i="1" s="1"/>
  <c r="I22" i="1" s="1"/>
  <c r="J2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  <c r="L1">
        <v>1044</v>
      </c>
      <c r="M1">
        <v>448</v>
      </c>
    </row>
    <row r="2" spans="1:13" x14ac:dyDescent="0.25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</row>
    <row r="3" spans="1:13" x14ac:dyDescent="0.25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</row>
    <row r="4" spans="1:13" x14ac:dyDescent="0.25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</row>
    <row r="5" spans="1:13" x14ac:dyDescent="0.25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13" x14ac:dyDescent="0.25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</row>
    <row r="7" spans="1:13" x14ac:dyDescent="0.25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</row>
    <row r="8" spans="1:13" x14ac:dyDescent="0.25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</row>
    <row r="9" spans="1:13" x14ac:dyDescent="0.25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</row>
    <row r="10" spans="1:13" x14ac:dyDescent="0.25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</row>
    <row r="13" spans="1:13" x14ac:dyDescent="0.25">
      <c r="A13">
        <f>A1</f>
        <v>2</v>
      </c>
      <c r="B13">
        <f>B1+MIN(A13,B12)</f>
        <v>81</v>
      </c>
      <c r="C13" s="1">
        <f t="shared" ref="C13:J22" si="0">C1+MIN(B13,C12)</f>
        <v>86</v>
      </c>
      <c r="D13" s="1">
        <f t="shared" si="0"/>
        <v>161</v>
      </c>
      <c r="E13" s="1">
        <f t="shared" si="0"/>
        <v>168</v>
      </c>
      <c r="F13" s="1">
        <f t="shared" si="0"/>
        <v>266</v>
      </c>
      <c r="G13" s="1">
        <f t="shared" si="0"/>
        <v>319</v>
      </c>
      <c r="H13" s="1">
        <f t="shared" si="0"/>
        <v>411</v>
      </c>
      <c r="I13" s="1">
        <f t="shared" si="0"/>
        <v>483</v>
      </c>
      <c r="J13" s="1">
        <f t="shared" si="0"/>
        <v>522</v>
      </c>
    </row>
    <row r="14" spans="1:13" x14ac:dyDescent="0.25">
      <c r="A14">
        <f>A2+A13</f>
        <v>50</v>
      </c>
      <c r="B14" s="1">
        <f t="shared" ref="B14:B22" si="1">B2+MIN(A14,B13)</f>
        <v>81</v>
      </c>
      <c r="C14" s="1">
        <f t="shared" si="0"/>
        <v>104</v>
      </c>
      <c r="D14" s="1">
        <f t="shared" si="0"/>
        <v>119</v>
      </c>
      <c r="E14" s="1">
        <f t="shared" si="0"/>
        <v>217</v>
      </c>
      <c r="F14" s="1">
        <f t="shared" si="0"/>
        <v>304</v>
      </c>
      <c r="G14" s="1">
        <f t="shared" si="0"/>
        <v>307</v>
      </c>
      <c r="H14" s="1">
        <f t="shared" si="0"/>
        <v>310</v>
      </c>
      <c r="I14" s="1">
        <f t="shared" si="0"/>
        <v>357</v>
      </c>
      <c r="J14" s="1">
        <f t="shared" si="0"/>
        <v>383</v>
      </c>
    </row>
    <row r="15" spans="1:13" x14ac:dyDescent="0.25">
      <c r="A15" s="1">
        <f t="shared" ref="A15:A22" si="2">A3+A14</f>
        <v>56</v>
      </c>
      <c r="B15" s="1">
        <f t="shared" si="1"/>
        <v>68</v>
      </c>
      <c r="C15" s="1">
        <f t="shared" si="0"/>
        <v>127</v>
      </c>
      <c r="D15" s="1">
        <f t="shared" si="0"/>
        <v>121</v>
      </c>
      <c r="E15" s="1">
        <f t="shared" si="0"/>
        <v>154</v>
      </c>
      <c r="F15" s="1">
        <f t="shared" si="0"/>
        <v>220</v>
      </c>
      <c r="G15" s="1">
        <f t="shared" si="0"/>
        <v>262</v>
      </c>
      <c r="H15" s="1">
        <f t="shared" si="0"/>
        <v>331</v>
      </c>
      <c r="I15" s="1">
        <f t="shared" si="0"/>
        <v>406</v>
      </c>
      <c r="J15" s="1">
        <f t="shared" si="0"/>
        <v>384</v>
      </c>
    </row>
    <row r="16" spans="1:13" x14ac:dyDescent="0.25">
      <c r="A16" s="1">
        <f t="shared" si="2"/>
        <v>104</v>
      </c>
      <c r="B16" s="1">
        <f t="shared" si="1"/>
        <v>156</v>
      </c>
      <c r="C16" s="1">
        <f t="shared" si="0"/>
        <v>172</v>
      </c>
      <c r="D16" s="1">
        <f t="shared" si="0"/>
        <v>185</v>
      </c>
      <c r="E16" s="1">
        <f t="shared" si="0"/>
        <v>171</v>
      </c>
      <c r="F16" s="1">
        <f t="shared" si="0"/>
        <v>214</v>
      </c>
      <c r="G16" s="1">
        <f t="shared" si="0"/>
        <v>297</v>
      </c>
      <c r="H16" s="1">
        <f t="shared" si="0"/>
        <v>308</v>
      </c>
      <c r="I16" s="1">
        <f t="shared" si="0"/>
        <v>309</v>
      </c>
      <c r="J16" s="1">
        <f t="shared" si="0"/>
        <v>380</v>
      </c>
    </row>
    <row r="17" spans="1:10" x14ac:dyDescent="0.25">
      <c r="A17" s="1">
        <f t="shared" si="2"/>
        <v>170</v>
      </c>
      <c r="B17" s="1">
        <f t="shared" si="1"/>
        <v>157</v>
      </c>
      <c r="C17" s="1">
        <f t="shared" si="0"/>
        <v>184</v>
      </c>
      <c r="D17" s="1">
        <f t="shared" si="0"/>
        <v>198</v>
      </c>
      <c r="E17" s="1">
        <f t="shared" si="0"/>
        <v>173</v>
      </c>
      <c r="F17" s="1">
        <f t="shared" si="0"/>
        <v>181</v>
      </c>
      <c r="G17" s="1">
        <f t="shared" si="0"/>
        <v>222</v>
      </c>
      <c r="H17" s="1">
        <f t="shared" si="0"/>
        <v>233</v>
      </c>
      <c r="I17" s="1">
        <f t="shared" si="0"/>
        <v>248</v>
      </c>
      <c r="J17" s="1">
        <f t="shared" si="0"/>
        <v>276</v>
      </c>
    </row>
    <row r="18" spans="1:10" x14ac:dyDescent="0.25">
      <c r="A18" s="1">
        <f t="shared" si="2"/>
        <v>205</v>
      </c>
      <c r="B18" s="1">
        <f t="shared" si="1"/>
        <v>158</v>
      </c>
      <c r="C18" s="1">
        <f t="shared" si="0"/>
        <v>222</v>
      </c>
      <c r="D18" s="1">
        <f t="shared" si="0"/>
        <v>271</v>
      </c>
      <c r="E18" s="1">
        <f t="shared" si="0"/>
        <v>199</v>
      </c>
      <c r="F18" s="1">
        <f t="shared" si="0"/>
        <v>215</v>
      </c>
      <c r="G18" s="1">
        <f t="shared" si="0"/>
        <v>225</v>
      </c>
      <c r="H18" s="1">
        <f t="shared" si="0"/>
        <v>237</v>
      </c>
      <c r="I18" s="1">
        <f t="shared" si="0"/>
        <v>268</v>
      </c>
      <c r="J18" s="1">
        <f t="shared" si="0"/>
        <v>359</v>
      </c>
    </row>
    <row r="19" spans="1:10" x14ac:dyDescent="0.25">
      <c r="A19" s="1">
        <f t="shared" si="2"/>
        <v>213</v>
      </c>
      <c r="B19" s="1">
        <f t="shared" si="1"/>
        <v>195</v>
      </c>
      <c r="C19" s="1">
        <f t="shared" si="0"/>
        <v>243</v>
      </c>
      <c r="D19" s="1">
        <f t="shared" si="0"/>
        <v>245</v>
      </c>
      <c r="E19" s="1">
        <f t="shared" si="0"/>
        <v>249</v>
      </c>
      <c r="F19" s="1">
        <f t="shared" si="0"/>
        <v>256</v>
      </c>
      <c r="G19" s="1">
        <f t="shared" si="0"/>
        <v>290</v>
      </c>
      <c r="H19" s="1">
        <f t="shared" si="0"/>
        <v>270</v>
      </c>
      <c r="I19" s="1">
        <f t="shared" si="0"/>
        <v>354</v>
      </c>
      <c r="J19" s="1">
        <f t="shared" si="0"/>
        <v>358</v>
      </c>
    </row>
    <row r="20" spans="1:10" x14ac:dyDescent="0.25">
      <c r="A20" s="1">
        <f t="shared" si="2"/>
        <v>249</v>
      </c>
      <c r="B20" s="1">
        <f t="shared" si="1"/>
        <v>259</v>
      </c>
      <c r="C20" s="1">
        <f t="shared" si="0"/>
        <v>248</v>
      </c>
      <c r="D20" s="1">
        <f t="shared" si="0"/>
        <v>344</v>
      </c>
      <c r="E20" s="1">
        <f t="shared" si="0"/>
        <v>343</v>
      </c>
      <c r="F20" s="1">
        <f t="shared" si="0"/>
        <v>326</v>
      </c>
      <c r="G20" s="1">
        <f t="shared" si="0"/>
        <v>323</v>
      </c>
      <c r="H20" s="1">
        <f t="shared" si="0"/>
        <v>320</v>
      </c>
      <c r="I20" s="1">
        <f t="shared" si="0"/>
        <v>418</v>
      </c>
      <c r="J20" s="1">
        <f t="shared" si="0"/>
        <v>374</v>
      </c>
    </row>
    <row r="21" spans="1:10" x14ac:dyDescent="0.25">
      <c r="A21" s="1">
        <f t="shared" si="2"/>
        <v>277</v>
      </c>
      <c r="B21" s="1">
        <f t="shared" si="1"/>
        <v>260</v>
      </c>
      <c r="C21" s="1">
        <f t="shared" si="0"/>
        <v>317</v>
      </c>
      <c r="D21" s="1">
        <f t="shared" si="0"/>
        <v>333</v>
      </c>
      <c r="E21" s="1">
        <f t="shared" si="0"/>
        <v>358</v>
      </c>
      <c r="F21" s="1">
        <f t="shared" si="0"/>
        <v>389</v>
      </c>
      <c r="G21" s="1">
        <f t="shared" si="0"/>
        <v>342</v>
      </c>
      <c r="H21" s="1">
        <f t="shared" si="0"/>
        <v>341</v>
      </c>
      <c r="I21" s="1">
        <f t="shared" si="0"/>
        <v>425</v>
      </c>
      <c r="J21" s="1">
        <f t="shared" si="0"/>
        <v>430</v>
      </c>
    </row>
    <row r="22" spans="1:10" x14ac:dyDescent="0.25">
      <c r="A22" s="1">
        <f t="shared" si="2"/>
        <v>356</v>
      </c>
      <c r="B22" s="1">
        <f t="shared" si="1"/>
        <v>299</v>
      </c>
      <c r="C22" s="1">
        <f t="shared" si="0"/>
        <v>314</v>
      </c>
      <c r="D22" s="1">
        <f t="shared" si="0"/>
        <v>323</v>
      </c>
      <c r="E22" s="1">
        <f t="shared" si="0"/>
        <v>400</v>
      </c>
      <c r="F22" s="1">
        <f t="shared" si="0"/>
        <v>395</v>
      </c>
      <c r="G22" s="1">
        <f t="shared" si="0"/>
        <v>354</v>
      </c>
      <c r="H22" s="1">
        <f t="shared" si="0"/>
        <v>413</v>
      </c>
      <c r="I22" s="1">
        <f t="shared" si="0"/>
        <v>445</v>
      </c>
      <c r="J22" s="1">
        <f t="shared" si="0"/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Артём Перепелюков</cp:lastModifiedBy>
  <dcterms:created xsi:type="dcterms:W3CDTF">2020-09-19T11:40:17Z</dcterms:created>
  <dcterms:modified xsi:type="dcterms:W3CDTF">2022-04-27T15:40:44Z</dcterms:modified>
</cp:coreProperties>
</file>