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28" i="9"/>
  <c r="G46" i="9"/>
  <c r="G22" i="9"/>
  <c r="G29" i="9"/>
  <c r="G20" i="9"/>
  <c r="G6" i="9"/>
  <c r="G41" i="9"/>
  <c r="G11" i="9"/>
  <c r="G34" i="9"/>
  <c r="G13" i="9"/>
  <c r="G35" i="9"/>
  <c r="G23" i="9"/>
  <c r="G45" i="9"/>
  <c r="G7" i="9"/>
  <c r="G16" i="9"/>
  <c r="G15" i="9"/>
  <c r="G4" i="9"/>
  <c r="G40" i="9"/>
  <c r="G5" i="9"/>
  <c r="G33" i="9"/>
  <c r="G12" i="9"/>
  <c r="G27" i="9"/>
  <c r="G9" i="9"/>
  <c r="G8" i="9"/>
  <c r="G19" i="9"/>
  <c r="G44" i="9"/>
  <c r="G26" i="9"/>
  <c r="G18" i="9"/>
  <c r="G38" i="9"/>
  <c r="G24" i="9"/>
  <c r="G32" i="9"/>
  <c r="G17" i="9"/>
  <c r="G10" i="9"/>
  <c r="G14" i="9"/>
  <c r="G25" i="9"/>
  <c r="G3" i="9"/>
  <c r="G39" i="9" l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00:00:03.0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<sst xmlns="http://schemas.openxmlformats.org/spreadsheetml/2006/main" count="28951" uniqueCount="6645">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</sst>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9">
    <xf numFmtId="0" fontId="0" fillId="0" borderId="0" xfId="0"/>
    <xf numFmtId="0" fontId="5" fillId="7" borderId="0" xfId="0" applyFont="1" applyFill="1"/>
    <xf numFmtId="0" fontId="5" fillId="7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8" borderId="10" xfId="0" applyFont="1" applyFill="1" applyBorder="1" applyAlignment="1">
      <alignment horizontal="center" vertical="center"/>
    </xf>
    <xf numFmtId="0" fontId="5" fillId="9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8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10" borderId="0" xfId="4" applyFill="1" applyAlignment="1">
      <alignment horizontal="center" vertical="center" wrapText="1"/>
    </xf>
    <xf numFmtId="0" fontId="0" fillId="10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9" borderId="2" xfId="0" applyFill="1" applyBorder="1" applyAlignment="1">
      <alignment horizontal="center" vertical="center"/>
    </xf>
    <xf numFmtId="2" fontId="0" fillId="11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2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9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10" borderId="0" xfId="4" applyFill="1"/>
    <xf numFmtId="174" fontId="0" fillId="0" borderId="0" xfId="2" applyNumberFormat="1" applyFont="1"/>
    <xf numFmtId="167" fontId="9" fillId="11" borderId="0" xfId="4" applyNumberFormat="1" applyFill="1" applyAlignment="1">
      <alignment horizontal="center" vertical="center"/>
    </xf>
    <xf numFmtId="2" fontId="9" fillId="13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8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3" borderId="0" xfId="4" applyNumberFormat="1" applyFill="1"/>
    <xf numFmtId="167" fontId="9" fillId="8" borderId="0" xfId="4" applyNumberFormat="1" applyFill="1" applyAlignment="1">
      <alignment vertical="center"/>
    </xf>
    <xf numFmtId="167" fontId="9" fillId="13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3" borderId="0" xfId="4" applyNumberFormat="1" applyFill="1" applyAlignment="1">
      <alignment vertical="center"/>
    </xf>
    <xf numFmtId="1" fontId="9" fillId="8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7" borderId="0" xfId="5" applyFont="1" applyFill="1" applyAlignment="1">
      <alignment vertical="center"/>
    </xf>
    <xf numFmtId="0" fontId="16" fillId="14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1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9" borderId="0" xfId="5" applyFill="1"/>
    <xf numFmtId="0" fontId="17" fillId="9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9" borderId="0" xfId="5" applyNumberFormat="1" applyFill="1"/>
    <xf numFmtId="0" fontId="14" fillId="9" borderId="0" xfId="5" applyFill="1" applyAlignment="1">
      <alignment vertical="center"/>
    </xf>
    <xf numFmtId="176" fontId="14" fillId="0" borderId="0" xfId="5" applyNumberFormat="1"/>
    <xf numFmtId="0" fontId="14" fillId="16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9" borderId="0" xfId="5" applyFill="1" applyAlignment="1">
      <alignment horizontal="center" vertical="center"/>
    </xf>
    <xf numFmtId="49" fontId="14" fillId="9" borderId="0" xfId="5" applyNumberFormat="1" applyFill="1" applyAlignment="1">
      <alignment horizontal="center" vertical="center"/>
    </xf>
    <xf numFmtId="0" fontId="18" fillId="9" borderId="0" xfId="5" applyFont="1" applyFill="1" applyAlignment="1">
      <alignment vertical="center" wrapText="1"/>
    </xf>
    <xf numFmtId="0" fontId="8" fillId="9" borderId="0" xfId="5" applyFont="1" applyFill="1" applyAlignment="1">
      <alignment vertical="center" wrapText="1"/>
    </xf>
    <xf numFmtId="0" fontId="14" fillId="17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1" borderId="0" xfId="5" quotePrefix="1" applyFill="1"/>
    <xf numFmtId="0" fontId="14" fillId="18" borderId="0" xfId="5" applyFill="1"/>
    <xf numFmtId="0" fontId="9" fillId="18" borderId="0" xfId="4" applyFill="1" applyAlignment="1">
      <alignment horizontal="center" vertical="center"/>
    </xf>
    <xf numFmtId="0" fontId="9" fillId="18" borderId="0" xfId="4" applyFill="1"/>
    <xf numFmtId="2" fontId="2" fillId="18" borderId="0" xfId="4" applyNumberFormat="1" applyFont="1" applyFill="1" applyAlignment="1">
      <alignment horizontal="right"/>
    </xf>
    <xf numFmtId="2" fontId="14" fillId="15" borderId="0" xfId="5" applyNumberFormat="1" applyFill="1" applyBorder="1"/>
    <xf numFmtId="167" fontId="14" fillId="8" borderId="0" xfId="5" applyNumberFormat="1" applyFill="1" applyBorder="1"/>
    <xf numFmtId="0" fontId="14" fillId="15" borderId="0" xfId="5" applyFill="1" applyBorder="1"/>
    <xf numFmtId="1" fontId="14" fillId="15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4" borderId="0" xfId="5" applyFont="1" applyFill="1" applyAlignment="1">
      <alignment horizontal="right" vertical="center"/>
    </xf>
    <xf numFmtId="2" fontId="14" fillId="15" borderId="0" xfId="5" applyNumberFormat="1" applyFill="1" applyBorder="1" applyAlignment="1">
      <alignment horizontal="right"/>
    </xf>
    <xf numFmtId="167" fontId="14" fillId="8" borderId="0" xfId="5" applyNumberFormat="1" applyFill="1" applyBorder="1" applyAlignment="1">
      <alignment horizontal="right"/>
    </xf>
    <xf numFmtId="0" fontId="14" fillId="15" borderId="0" xfId="5" applyFill="1" applyBorder="1" applyAlignment="1">
      <alignment horizontal="right"/>
    </xf>
    <xf numFmtId="1" fontId="14" fillId="15" borderId="0" xfId="5" applyNumberFormat="1" applyFill="1" applyBorder="1" applyAlignment="1">
      <alignment horizontal="right"/>
    </xf>
    <xf numFmtId="0" fontId="14" fillId="9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1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6" borderId="6" xfId="6" applyFont="1" applyFill="1" applyBorder="1" applyAlignment="1">
      <alignment horizontal="center"/>
    </xf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8" borderId="11" xfId="0" applyFont="1" applyFill="1" applyBorder="1" applyAlignment="1">
      <alignment horizontal="center" vertical="center" wrapText="1"/>
    </xf>
    <xf numFmtId="0" fontId="2" fillId="8" borderId="12" xfId="0" applyFont="1" applyFill="1" applyBorder="1" applyAlignment="1">
      <alignment horizontal="center" vertical="center" wrapText="1"/>
    </xf>
    <xf numFmtId="0" fontId="2" fillId="8" borderId="11" xfId="4" applyFont="1" applyFill="1" applyBorder="1" applyAlignment="1">
      <alignment horizontal="center" vertical="center" wrapText="1"/>
    </xf>
    <xf numFmtId="0" fontId="2" fillId="8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9904"/>
        <c:axId val="235909512"/>
      </c:scatterChart>
      <c:valAx>
        <c:axId val="23590990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9512"/>
        <c:crosses val="autoZero"/>
        <c:crossBetween val="midCat"/>
      </c:valAx>
      <c:valAx>
        <c:axId val="235909512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9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6376"/>
        <c:axId val="235907552"/>
      </c:scatterChart>
      <c:valAx>
        <c:axId val="23590637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7552"/>
        <c:crosses val="autoZero"/>
        <c:crossBetween val="midCat"/>
      </c:valAx>
      <c:valAx>
        <c:axId val="235907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6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12648"/>
        <c:axId val="235913040"/>
      </c:scatterChart>
      <c:valAx>
        <c:axId val="2359126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3040"/>
        <c:crosses val="autoZero"/>
        <c:crossBetween val="midCat"/>
      </c:valAx>
      <c:valAx>
        <c:axId val="235913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2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3240"/>
        <c:axId val="235903632"/>
      </c:scatterChart>
      <c:valAx>
        <c:axId val="235903240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3632"/>
        <c:crosses val="autoZero"/>
        <c:crossBetween val="midCat"/>
      </c:valAx>
      <c:valAx>
        <c:axId val="23590363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3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22840"/>
        <c:axId val="235918920"/>
      </c:scatterChart>
      <c:valAx>
        <c:axId val="23592284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8920"/>
        <c:crosses val="autoZero"/>
        <c:crossBetween val="midCat"/>
      </c:valAx>
      <c:valAx>
        <c:axId val="235918920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22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4416"/>
        <c:axId val="235904808"/>
      </c:scatterChart>
      <c:valAx>
        <c:axId val="2359044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4808"/>
        <c:crosses val="autoZero"/>
        <c:crossBetween val="midCat"/>
      </c:valAx>
      <c:valAx>
        <c:axId val="235904808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906768"/>
        <c:axId val="235916568"/>
      </c:scatterChart>
      <c:valAx>
        <c:axId val="23590676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16568"/>
        <c:crosses val="autoZero"/>
        <c:crossBetween val="midCat"/>
      </c:valAx>
      <c:valAx>
        <c:axId val="235916568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5906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49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6458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8449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45.602470397949219</v>
      </c>
      <c r="E26" s="161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800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4.75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0.48847633600234985</v>
      </c>
      <c r="E63" s="161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0.38897222280502319</v>
      </c>
      <c r="E75" s="161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3.5585687160491943</v>
      </c>
      <c r="E78" s="161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0.38897222280502319</v>
      </c>
      <c r="E89" s="161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3.5585687160491943</v>
      </c>
      <c r="E92" s="161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9">
        <v>0.7527538537979126</v>
      </c>
      <c r="E103" s="161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11.429071426391602</v>
      </c>
      <c r="E106" s="161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78.357032775878906</v>
      </c>
      <c r="E107" s="161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9">
        <v>0.7527538537979126</v>
      </c>
      <c r="E117" s="161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11.429071426391602</v>
      </c>
      <c r="E120" s="161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78.357032775878906</v>
      </c>
      <c r="E121" s="161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0.23621480166912079</v>
      </c>
      <c r="E131" s="161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3.6304585933685303</v>
      </c>
      <c r="E134" s="161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0.23621480166912079</v>
      </c>
      <c r="E145" s="161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3.6304585933685303</v>
      </c>
      <c r="E148" s="161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474.89999389648437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4.75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4.75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1035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9">
        <v>0.95000004768371582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47.299999237060547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5">
        <v>9.9860000610351562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2.628000020980835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0.90799999237060547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1.0132377147674561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29.999990463256836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83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27.550378799438477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8448.3798828125</v>
      </c>
      <c r="E445" s="175">
        <v>8448.3798828125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7371.1376953125</v>
      </c>
      <c r="E446" s="175">
        <v>7371.1376953125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1077.2418212890625</v>
      </c>
      <c r="E447" s="176">
        <v>1077.2418212890625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1035</v>
      </c>
      <c r="E448" s="176">
        <v>1035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42.241897583007813</v>
      </c>
      <c r="E449" s="174">
        <v>42.241897583007813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21.839212417602539</v>
      </c>
      <c r="E450" s="174">
        <v>21.839212417602539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16484.111328125</v>
      </c>
      <c r="E451" s="175">
        <v>16484.111328125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19.054521560668945</v>
      </c>
      <c r="E452" s="174">
        <v>19.054521560668945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18893.15234375</v>
      </c>
      <c r="E453" s="175">
        <v>18893.15234375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38684.453125</v>
      </c>
      <c r="E454" s="175">
        <v>38684.453125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19.054521560668945</v>
      </c>
      <c r="E456" s="174">
        <v>19.054521560668945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19.054521560668945</v>
      </c>
      <c r="E457" s="174">
        <v>19.054521560668945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17.349424362182617</v>
      </c>
      <c r="E458" s="174">
        <v>17.349424362182617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20749.966796875</v>
      </c>
      <c r="E459" s="175">
        <v>20749.966796875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42486.3515625</v>
      </c>
      <c r="E460" s="175">
        <v>42486.3515625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38684.453125</v>
      </c>
      <c r="E461" s="175">
        <v>38684.453125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19.054521560668945</v>
      </c>
      <c r="E462" s="174">
        <v>19.054521560668945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1.2178809642791748</v>
      </c>
      <c r="E463" s="173">
        <v>1.2178809642791748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0.11400617659091949</v>
      </c>
      <c r="E464" s="178">
        <v>0.11400617659091949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38684.453125</v>
      </c>
      <c r="E467" s="175">
        <v>38684.453125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42486.3515625</v>
      </c>
      <c r="E470" s="175">
        <v>42486.3515625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402.66665649414062</v>
      </c>
      <c r="E472" s="179">
        <v>402.66665649414062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44512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6281470.5</v>
      </c>
      <c r="E476" s="175">
        <v>6281470.5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7986105.5</v>
      </c>
      <c r="E477" s="175">
        <v>7986105.5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14978.025390625</v>
      </c>
      <c r="E478" s="175">
        <v>14978.025390625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59.706214904785156</v>
      </c>
      <c r="E480" s="174">
        <v>59.706214904785156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1128.0386962890625</v>
      </c>
      <c r="E482" s="176">
        <v>1128.0386962890625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9.9788961410522461</v>
      </c>
      <c r="E483" s="173">
        <v>9.9788961410522461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114.59176635742187</v>
      </c>
      <c r="E484" s="179">
        <v>114.59176635742187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7986.10546875</v>
      </c>
      <c r="E485" s="175">
        <v>7986.10546875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5">
        <v>1083.42919921875</v>
      </c>
      <c r="E486" s="176">
        <v>1083.42919921875</v>
      </c>
    </row>
    <row r="487" spans="1:5">
      <c r="A487" s="124" t="s">
        <v>1001</v>
      </c>
      <c r="B487" s="134" t="s">
        <v>1002</v>
      </c>
      <c r="C487" s="139" t="s">
        <v>997</v>
      </c>
      <c r="D487" s="165">
        <v>1639.9625244140625</v>
      </c>
      <c r="E487" s="176">
        <v>1639.9625244140625</v>
      </c>
    </row>
    <row r="488" spans="1:5">
      <c r="A488" s="124" t="s">
        <v>1003</v>
      </c>
      <c r="B488" s="134" t="s">
        <v>1004</v>
      </c>
      <c r="C488" s="139" t="s">
        <v>997</v>
      </c>
      <c r="D488" s="165">
        <v>2395.83154296875</v>
      </c>
      <c r="E488" s="176">
        <v>2395.83154296875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6">
        <v>0</v>
      </c>
      <c r="E489" s="177">
        <v>0</v>
      </c>
    </row>
    <row r="490" spans="1:5" ht="30">
      <c r="A490" s="124" t="s">
        <v>1007</v>
      </c>
      <c r="B490" s="134" t="s">
        <v>1008</v>
      </c>
      <c r="C490" s="139" t="s">
        <v>45</v>
      </c>
      <c r="D490" s="166">
        <v>0</v>
      </c>
      <c r="E490" s="177">
        <v>0</v>
      </c>
    </row>
    <row r="491" spans="1:5">
      <c r="A491" s="124" t="s">
        <v>1009</v>
      </c>
      <c r="B491" s="134" t="s">
        <v>1010</v>
      </c>
      <c r="C491" s="139"/>
      <c r="D491" s="166">
        <v>0</v>
      </c>
      <c r="E491" s="177">
        <v>0</v>
      </c>
    </row>
    <row r="492" spans="1:5">
      <c r="A492" s="124" t="s">
        <v>1011</v>
      </c>
      <c r="B492" s="134" t="s">
        <v>1012</v>
      </c>
      <c r="C492" s="139" t="s">
        <v>997</v>
      </c>
      <c r="D492" s="165">
        <v>-1924.952880859375</v>
      </c>
      <c r="E492" s="176">
        <v>-1924.952880859375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6.8406276404857635E-2</v>
      </c>
      <c r="E493" s="178">
        <v>6.8406276404857635E-2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2.7110984325408936</v>
      </c>
      <c r="E494" s="173">
        <v>2.7110984325408936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6281470.5</v>
      </c>
      <c r="E495" s="175">
        <v>6281470.5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6281470.5</v>
      </c>
      <c r="E497" s="175">
        <v>6281470.5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1139302.75</v>
      </c>
      <c r="E498" s="175">
        <v>1139302.75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7420773</v>
      </c>
      <c r="E499" s="175">
        <v>7420773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565332.3125</v>
      </c>
      <c r="E500" s="175">
        <v>565332.3125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7986105.5</v>
      </c>
      <c r="E501" s="175">
        <v>7986105.5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8448.3798828125</v>
      </c>
      <c r="E502" s="175">
        <v>8448.3798828125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3">
        <v>80.024826049804687</v>
      </c>
      <c r="E503" s="174">
        <v>80.024826049804687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44.330448150634766</v>
      </c>
      <c r="E505" s="174">
        <v>44.330448150634766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41.650230407714844</v>
      </c>
      <c r="E506" s="174">
        <v>41.650230407714844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41.650230407714844</v>
      </c>
      <c r="E507" s="174">
        <v>41.650230407714844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25.521402359008789</v>
      </c>
      <c r="E508" s="174">
        <v>25.521402359008789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25.521402359008789</v>
      </c>
      <c r="E509" s="174">
        <v>25.521402359008789</v>
      </c>
    </row>
    <row r="510" spans="1:5" ht="30">
      <c r="A510" s="124" t="s">
        <v>1048</v>
      </c>
      <c r="B510" s="134" t="s">
        <v>1049</v>
      </c>
      <c r="C510" s="139" t="s">
        <v>15</v>
      </c>
      <c r="D510" s="163">
        <v>79.8155517578125</v>
      </c>
      <c r="E510" s="174">
        <v>79.8155517578125</v>
      </c>
    </row>
    <row r="511" spans="1:5" ht="30">
      <c r="A511" s="124" t="s">
        <v>1050</v>
      </c>
      <c r="B511" s="134" t="s">
        <v>1051</v>
      </c>
      <c r="C511" s="139" t="s">
        <v>15</v>
      </c>
      <c r="D511" s="163">
        <v>79.8155517578125</v>
      </c>
      <c r="E511" s="174">
        <v>79.8155517578125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110.45947265625</v>
      </c>
      <c r="E512" s="179">
        <v>110.45947265625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4.8609499931335449</v>
      </c>
      <c r="E513" s="173">
        <v>4.8609499931335449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44.088714599609375</v>
      </c>
      <c r="E515" s="174">
        <v>44.088714599609375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17.741598129272461</v>
      </c>
      <c r="E519" s="174">
        <v>17.741598129272461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42.241897583007813</v>
      </c>
      <c r="E520" s="174">
        <v>42.241897583007813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1035</v>
      </c>
      <c r="E521" s="176">
        <v>1035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38684.453125</v>
      </c>
      <c r="E522" s="175">
        <v>38684.453125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42.570217132568359</v>
      </c>
      <c r="E537" s="174">
        <v>42.570217132568359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106.79160308837891</v>
      </c>
      <c r="E540" s="179">
        <v>106.79160308837891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108957.1484375</v>
      </c>
      <c r="E543" s="175">
        <v>108957.1484375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134377.6875</v>
      </c>
      <c r="E549" s="175">
        <v>134377.6875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1844.017822265625</v>
      </c>
      <c r="E552" s="176">
        <v>1844.017822265625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3243.578125</v>
      </c>
      <c r="E553" s="175">
        <v>3243.578125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1311.5506591796875</v>
      </c>
      <c r="E554" s="176">
        <v>1311.5506591796875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5">
        <v>2314.61865234375</v>
      </c>
      <c r="E555" s="176">
        <v>2314.61865234375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3">
        <v>80.024826049804687</v>
      </c>
      <c r="E556" s="174">
        <v>80.024826049804687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44.330448150634766</v>
      </c>
      <c r="E562" s="174">
        <v>44.330448150634766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41.650230407714844</v>
      </c>
      <c r="E565" s="174">
        <v>41.650230407714844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41.650230407714844</v>
      </c>
      <c r="E568" s="174">
        <v>41.650230407714844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25.521402359008789</v>
      </c>
      <c r="E571" s="174">
        <v>25.521402359008789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25.521402359008789</v>
      </c>
      <c r="E574" s="174">
        <v>25.521402359008789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3">
        <v>79.8155517578125</v>
      </c>
      <c r="E577" s="174">
        <v>79.8155517578125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3">
        <v>79.8155517578125</v>
      </c>
      <c r="E580" s="174">
        <v>79.8155517578125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110.45947265625</v>
      </c>
      <c r="E583" s="179">
        <v>110.45947265625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4.8609499931335449</v>
      </c>
      <c r="E586" s="173">
        <v>4.8609499931335449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44.088714599609375</v>
      </c>
      <c r="E592" s="174">
        <v>44.088714599609375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45.602470397949219</v>
      </c>
      <c r="E604" s="174">
        <v>45.602470397949219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56.353412628173828</v>
      </c>
      <c r="E605" s="174">
        <v>56.353412628173828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271.52536010742187</v>
      </c>
      <c r="E606" s="179">
        <v>271.52536010742187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2788.38232421875</v>
      </c>
      <c r="E607" s="176">
        <v>2788.38232421875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0.11400617659091949</v>
      </c>
      <c r="E608" s="178">
        <v>0.11400617659091949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1192.8702392578125</v>
      </c>
      <c r="E609" s="176">
        <v>1192.8702392578125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800</v>
      </c>
      <c r="E610" s="179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271.52536010742187</v>
      </c>
      <c r="E611" s="179">
        <v>271.52536010742187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20.000003814697266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66.367889404296875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2.9639835357666016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13.61259651184082</v>
      </c>
      <c r="E615" s="174">
        <v>13.61259651184082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16.203100204467773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5.4181110113859177E-2</v>
      </c>
      <c r="E617" s="178">
        <v>5.4181110113859177E-2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0.79824990034103394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22188.43359375</v>
      </c>
      <c r="E619" s="175">
        <v>22188.43359375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20950.31640625</v>
      </c>
      <c r="E620" s="175">
        <v>20950.31640625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1238.11669921875</v>
      </c>
      <c r="E621" s="176">
        <v>1238.11669921875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365.31253051757812</v>
      </c>
      <c r="E622" s="179">
        <v>365.31253051757812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554.7108154296875</v>
      </c>
      <c r="E623" s="179">
        <v>554.7108154296875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32.946933746337891</v>
      </c>
      <c r="E624" s="174">
        <v>32.946933746337891</v>
      </c>
    </row>
    <row r="625" spans="1:5" ht="30">
      <c r="A625" s="124" t="s">
        <v>1262</v>
      </c>
      <c r="B625" s="134" t="s">
        <v>1263</v>
      </c>
      <c r="C625" s="139" t="s">
        <v>15</v>
      </c>
      <c r="D625" s="163">
        <v>76.876174926757812</v>
      </c>
      <c r="E625" s="174">
        <v>76.876174926757812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95.344764709472656</v>
      </c>
      <c r="E626" s="174">
        <v>95.344764709472656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172.36752319335938</v>
      </c>
      <c r="E627" s="179">
        <v>172.36752319335938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227.66690063476562</v>
      </c>
      <c r="E628" s="179">
        <v>227.66690063476562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9.1323432922363281</v>
      </c>
      <c r="E632" s="173">
        <v>9.1323432922363281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219.17608642578125</v>
      </c>
      <c r="E633" s="179">
        <v>219.17608642578125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38684.44921875</v>
      </c>
      <c r="E634" s="175">
        <v>38684.44921875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42486.34765625</v>
      </c>
      <c r="E635" s="175">
        <v>42486.34765625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50.333328247070312</v>
      </c>
      <c r="E636" s="174">
        <v>50.333328247070312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20.362844467163086</v>
      </c>
      <c r="E637" s="174">
        <v>20.362844467163086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0.42282727360725403</v>
      </c>
      <c r="E638" s="178">
        <v>0.42282727360725403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3.8995128124952316E-2</v>
      </c>
      <c r="E639" s="178">
        <v>3.8995128124952316E-2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0.46182242035865784</v>
      </c>
      <c r="E642" s="178">
        <v>0.46182242035865784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0.13854673504829407</v>
      </c>
      <c r="E643" s="178">
        <v>0.13854673504829407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0.32327568531036377</v>
      </c>
      <c r="E644" s="178">
        <v>0.32327568531036377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2.3808958530426025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65.278282165527344</v>
      </c>
      <c r="E659" s="174">
        <v>65.278282165527344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273.41152954101562</v>
      </c>
      <c r="E660" s="179">
        <v>273.41152954101562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40.400924682617188</v>
      </c>
      <c r="E661" s="174">
        <v>40.400924682617188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2.628000020980835</v>
      </c>
      <c r="E663" s="173">
        <v>2.628000020980835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237.0645751953125</v>
      </c>
      <c r="E664" s="179">
        <v>237.0645751953125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2942.999267578125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2.6228430271148682</v>
      </c>
      <c r="E666" s="173">
        <v>2.6228430271148682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9.9860000610351562</v>
      </c>
      <c r="E667" s="173">
        <v>9.9860000610351562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108.63029479980469</v>
      </c>
      <c r="E668" s="179">
        <v>108.63029479980469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456.17874145507812</v>
      </c>
      <c r="E669" s="179">
        <v>456.17874145507812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3.6427068710327148</v>
      </c>
      <c r="E670" s="173">
        <v>3.6427068710327148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2.3808958530426025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46.666473388671875</v>
      </c>
      <c r="E674" s="174">
        <v>46.666473388671875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4.6666274070739746</v>
      </c>
      <c r="E679" s="173">
        <v>4.6666274070739746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4.6666274070739746</v>
      </c>
      <c r="E683" s="173">
        <v>4.6666274070739746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4.7604355812072754</v>
      </c>
      <c r="E687" s="173">
        <v>4.7604355812072754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4.7604355812072754</v>
      </c>
      <c r="E691" s="173">
        <v>4.7604355812072754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23.165611267089844</v>
      </c>
      <c r="E695" s="174">
        <v>23.165611267089844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45.716476440429688</v>
      </c>
      <c r="E697" s="174">
        <v>45.716476440429688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58.044013977050781</v>
      </c>
      <c r="E698" s="174">
        <v>58.044013977050781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666.16729736328125</v>
      </c>
      <c r="E699" s="179">
        <v>666.16729736328125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157.13424682617187</v>
      </c>
      <c r="E700" s="179">
        <v>157.13424682617187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45.716476440429688</v>
      </c>
      <c r="E701" s="174">
        <v>45.716476440429688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56.353412628173828</v>
      </c>
      <c r="E702" s="174">
        <v>56.353412628173828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1134.670654296875</v>
      </c>
      <c r="E704" s="176">
        <v>1134.670654296875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68.150146484375</v>
      </c>
      <c r="E705" s="174">
        <v>68.150146484375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0.32327568531036377</v>
      </c>
      <c r="E706" s="178">
        <v>0.32327568531036377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494.71722412109375</v>
      </c>
      <c r="E707" s="179">
        <v>494.71722412109375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214.91983032226562</v>
      </c>
      <c r="E708" s="179">
        <v>214.91983032226562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55.354057312011719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5949.6259765625</v>
      </c>
      <c r="E710" s="175">
        <v>5949.6259765625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282.60723876953125</v>
      </c>
      <c r="E711" s="179">
        <v>282.60723876953125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1.6906031370162964</v>
      </c>
      <c r="E714" s="173">
        <v>1.6906031370162964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99.599533081054688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44.330448150634766</v>
      </c>
      <c r="E716" s="174">
        <v>44.330448150634766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0.97310590744018555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129.54656982421875</v>
      </c>
      <c r="E718" s="179">
        <v>129.54656982421875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81407.3046875</v>
      </c>
      <c r="E719" s="175">
        <v>81407.3046875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68.150184631347656</v>
      </c>
      <c r="E720" s="174">
        <v>68.150184631347656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0.32327568531036377</v>
      </c>
      <c r="E721" s="178">
        <v>0.32327568531036377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0.32198107242584229</v>
      </c>
      <c r="E722" s="178">
        <v>0.32198107242584229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1.2946180067956448E-3</v>
      </c>
      <c r="E723" s="181">
        <v>1.2946180067956448E-3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2113.62451171875</v>
      </c>
      <c r="E724" s="176">
        <v>2113.62451171875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6242.7119140625</v>
      </c>
      <c r="E725" s="175">
        <v>6242.7119140625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8.4644041061401367</v>
      </c>
      <c r="E726" s="173">
        <v>8.4644041061401367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25.00010871887207</v>
      </c>
      <c r="E727" s="174">
        <v>25.00010871887207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1.1852353811264038</v>
      </c>
      <c r="E730" s="173">
        <v>1.1852353811264038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38.897262573242188</v>
      </c>
      <c r="E735" s="174">
        <v>38.897262573242188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38.897262573242188</v>
      </c>
      <c r="E736" s="174">
        <v>38.897262573242188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38.508289337158203</v>
      </c>
      <c r="E737" s="174">
        <v>38.508289337158203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3.5585687160491943</v>
      </c>
      <c r="E738" s="173">
        <v>3.5585687160491943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80.238044738769531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0.38897222280502319</v>
      </c>
      <c r="E745" s="178">
        <v>0.38897222280502319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43.732738494873047</v>
      </c>
      <c r="E748" s="174">
        <v>43.732738494873047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93.42315673828125</v>
      </c>
      <c r="E749" s="174">
        <v>93.42315673828125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41.650230407714844</v>
      </c>
      <c r="E752" s="174">
        <v>41.650230407714844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38.897262573242188</v>
      </c>
      <c r="E753" s="174">
        <v>38.897262573242188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93.390266418457031</v>
      </c>
      <c r="E754" s="174">
        <v>93.390266418457031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2.7529659271240234</v>
      </c>
      <c r="E755" s="173">
        <v>2.7529659271240234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40.842124938964844</v>
      </c>
      <c r="E756" s="174">
        <v>40.842124938964844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38.897262573242188</v>
      </c>
      <c r="E761" s="174">
        <v>38.897262573242188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38.897262573242188</v>
      </c>
      <c r="E762" s="174">
        <v>38.897262573242188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38.508289337158203</v>
      </c>
      <c r="E763" s="174">
        <v>38.508289337158203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3.5585687160491943</v>
      </c>
      <c r="E764" s="173">
        <v>3.5585687160491943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80.238044738769531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0.38897222280502319</v>
      </c>
      <c r="E771" s="178">
        <v>0.38897222280502319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43.732738494873047</v>
      </c>
      <c r="E774" s="174">
        <v>43.732738494873047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93.42315673828125</v>
      </c>
      <c r="E775" s="174">
        <v>93.42315673828125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41.650230407714844</v>
      </c>
      <c r="E778" s="174">
        <v>41.650230407714844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38.897262573242188</v>
      </c>
      <c r="E779" s="174">
        <v>38.897262573242188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93.390266418457031</v>
      </c>
      <c r="E780" s="174">
        <v>93.390266418457031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2.7529659271240234</v>
      </c>
      <c r="E781" s="173">
        <v>2.7529659271240234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40.842124938964844</v>
      </c>
      <c r="E782" s="174">
        <v>40.842124938964844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23.621503829956055</v>
      </c>
      <c r="E787" s="174">
        <v>23.621503829956055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23.621503829956055</v>
      </c>
      <c r="E788" s="174">
        <v>23.621503829956055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23.385288238525391</v>
      </c>
      <c r="E789" s="174">
        <v>23.385288238525391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3.6304585933685303</v>
      </c>
      <c r="E790" s="173">
        <v>3.6304585933685303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80.135292053222656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79.996894836425781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0.23621480166912079</v>
      </c>
      <c r="E797" s="178">
        <v>0.23621480166912079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98.999992370605469</v>
      </c>
      <c r="E798" s="174">
        <v>98.999992370605469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26.79747200012207</v>
      </c>
      <c r="E800" s="174">
        <v>26.79747200012207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92.592704772949219</v>
      </c>
      <c r="E801" s="174">
        <v>92.592704772949219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25.521402359008789</v>
      </c>
      <c r="E804" s="174">
        <v>25.521402359008789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23.621503829956055</v>
      </c>
      <c r="E805" s="174">
        <v>23.621503829956055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92.5556640625</v>
      </c>
      <c r="E806" s="174">
        <v>92.5556640625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1.8998979330062866</v>
      </c>
      <c r="E807" s="173">
        <v>1.8998979330062866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24.802577972412109</v>
      </c>
      <c r="E808" s="174">
        <v>24.802577972412109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23.621503829956055</v>
      </c>
      <c r="E813" s="174">
        <v>23.621503829956055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23.621503829956055</v>
      </c>
      <c r="E814" s="174">
        <v>23.621503829956055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23.385288238525391</v>
      </c>
      <c r="E815" s="174">
        <v>23.385288238525391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3.6304585933685303</v>
      </c>
      <c r="E816" s="173">
        <v>3.6304585933685303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80.135292053222656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79.996894836425781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0.23621480166912079</v>
      </c>
      <c r="E823" s="178">
        <v>0.23621480166912079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98.999992370605469</v>
      </c>
      <c r="E824" s="174">
        <v>98.999992370605469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26.79747200012207</v>
      </c>
      <c r="E826" s="174">
        <v>26.79747200012207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92.592704772949219</v>
      </c>
      <c r="E827" s="174">
        <v>92.592704772949219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25.521402359008789</v>
      </c>
      <c r="E830" s="174">
        <v>25.521402359008789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23.621503829956055</v>
      </c>
      <c r="E831" s="174">
        <v>23.621503829956055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92.5556640625</v>
      </c>
      <c r="E832" s="174">
        <v>92.5556640625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1.8998979330062866</v>
      </c>
      <c r="E833" s="173">
        <v>1.8998979330062866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24.802577972412109</v>
      </c>
      <c r="E834" s="174">
        <v>24.802577972412109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3">
        <v>75.275459289550781</v>
      </c>
      <c r="E839" s="174">
        <v>75.275459289550781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3">
        <v>75.275459289550781</v>
      </c>
      <c r="E840" s="174">
        <v>75.275459289550781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3">
        <v>74.522705078125</v>
      </c>
      <c r="E841" s="174">
        <v>74.522705078125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11.429071426391602</v>
      </c>
      <c r="E842" s="174">
        <v>11.429071426391602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80.13873291015625</v>
      </c>
      <c r="E846" s="174">
        <v>80.13873291015625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7">
        <v>0.7527538537979126</v>
      </c>
      <c r="E849" s="178">
        <v>0.7527538537979126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3">
        <v>83.806320190429688</v>
      </c>
      <c r="E852" s="174">
        <v>83.806320190429688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94.340080261230469</v>
      </c>
      <c r="E853" s="174">
        <v>94.340080261230469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3">
        <v>79.815544128417969</v>
      </c>
      <c r="E856" s="174">
        <v>79.815544128417969</v>
      </c>
    </row>
    <row r="857" spans="1:5" ht="30">
      <c r="A857" s="124" t="s">
        <v>1718</v>
      </c>
      <c r="B857" s="134" t="s">
        <v>1719</v>
      </c>
      <c r="C857" s="139" t="s">
        <v>15</v>
      </c>
      <c r="D857" s="163">
        <v>75.275459289550781</v>
      </c>
      <c r="E857" s="174">
        <v>75.275459289550781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94.311782836914063</v>
      </c>
      <c r="E858" s="174">
        <v>94.311782836914063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4.5400829315185547</v>
      </c>
      <c r="E859" s="173">
        <v>4.5400829315185547</v>
      </c>
    </row>
    <row r="860" spans="1:5" ht="30">
      <c r="A860" s="124" t="s">
        <v>1724</v>
      </c>
      <c r="B860" s="134" t="s">
        <v>1725</v>
      </c>
      <c r="C860" s="139" t="s">
        <v>15</v>
      </c>
      <c r="D860" s="163">
        <v>79.039222717285156</v>
      </c>
      <c r="E860" s="174">
        <v>79.039222717285156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3">
        <v>75.275459289550781</v>
      </c>
      <c r="E865" s="174">
        <v>75.275459289550781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3">
        <v>75.275459289550781</v>
      </c>
      <c r="E866" s="174">
        <v>75.275459289550781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3">
        <v>74.522705078125</v>
      </c>
      <c r="E867" s="174">
        <v>74.522705078125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11.429071426391602</v>
      </c>
      <c r="E868" s="174">
        <v>11.429071426391602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80.13873291015625</v>
      </c>
      <c r="E872" s="174">
        <v>80.13873291015625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7">
        <v>0.7527538537979126</v>
      </c>
      <c r="E875" s="178">
        <v>0.7527538537979126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3">
        <v>83.806320190429688</v>
      </c>
      <c r="E878" s="174">
        <v>83.806320190429688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94.340080261230469</v>
      </c>
      <c r="E879" s="174">
        <v>94.340080261230469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3">
        <v>79.815544128417969</v>
      </c>
      <c r="E882" s="174">
        <v>79.815544128417969</v>
      </c>
    </row>
    <row r="883" spans="1:5" ht="30">
      <c r="A883" s="124" t="s">
        <v>1766</v>
      </c>
      <c r="B883" s="134" t="s">
        <v>1767</v>
      </c>
      <c r="C883" s="139" t="s">
        <v>15</v>
      </c>
      <c r="D883" s="163">
        <v>75.275459289550781</v>
      </c>
      <c r="E883" s="174">
        <v>75.275459289550781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94.311782836914063</v>
      </c>
      <c r="E884" s="174">
        <v>94.311782836914063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4.5400829315185547</v>
      </c>
      <c r="E885" s="173">
        <v>4.5400829315185547</v>
      </c>
    </row>
    <row r="886" spans="1:5" ht="30">
      <c r="A886" s="124" t="s">
        <v>1772</v>
      </c>
      <c r="B886" s="134" t="s">
        <v>1773</v>
      </c>
      <c r="C886" s="139" t="s">
        <v>15</v>
      </c>
      <c r="D886" s="163">
        <v>79.039222717285156</v>
      </c>
      <c r="E886" s="174">
        <v>79.039222717285156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9.9860000610351562</v>
      </c>
      <c r="E887" s="173">
        <v>9.9860000610351562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179.82476806640625</v>
      </c>
      <c r="E888" s="179">
        <v>179.82476806640625</v>
      </c>
    </row>
    <row r="889" spans="1:5" ht="30">
      <c r="A889" s="124" t="s">
        <v>1778</v>
      </c>
      <c r="B889" s="134" t="s">
        <v>1779</v>
      </c>
      <c r="C889" s="139" t="s">
        <v>15</v>
      </c>
      <c r="D889" s="165">
        <v>2801.7109375</v>
      </c>
      <c r="E889" s="176">
        <v>2801.7109375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5">
        <v>2491.837890625</v>
      </c>
      <c r="E890" s="176">
        <v>2491.837890625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309.8729248046875</v>
      </c>
      <c r="E891" s="179">
        <v>309.8729248046875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51.857048034667969</v>
      </c>
      <c r="E892" s="174">
        <v>51.857048034667969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0.90799999237060547</v>
      </c>
      <c r="E904" s="178">
        <v>0.90799999237060547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96.930198669433594</v>
      </c>
      <c r="E905" s="174">
        <v>96.930198669433594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1035.85888671875</v>
      </c>
      <c r="E906" s="176">
        <v>1035.85888671875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1034.728271484375</v>
      </c>
      <c r="E907" s="176">
        <v>1034.728271484375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1.1305421590805054</v>
      </c>
      <c r="E908" s="173">
        <v>1.1305421590805054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22.072416305541992</v>
      </c>
      <c r="E909" s="174">
        <v>22.072416305541992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1.0132377147674561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15249.3037109375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9.1323442459106445</v>
      </c>
      <c r="E924" s="173">
        <v>9.1323442459106445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38684.453125</v>
      </c>
      <c r="E925" s="175">
        <v>38684.453125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42486.3515625</v>
      </c>
      <c r="E926" s="175">
        <v>42486.3515625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402.66665649414062</v>
      </c>
      <c r="E928" s="179">
        <v>402.66665649414062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15249.302734375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16748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15249.302734375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16817.599609375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13.639999389648437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35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7.2130680084228516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1.0132377147674561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30.000024795532227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5.1340827941894531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14.72121524810791</v>
      </c>
      <c r="E949" s="174">
        <v>14.72121524810791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28.586418151855469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75.3670654296875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20.221628189086914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2.9250187799334526E-2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3.4743857383728027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0.90766996145248413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6.6292425617575645E-3</v>
      </c>
      <c r="E958" s="181">
        <v>6.6292425617575645E-3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1.0132377147674561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30.000024795532227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5.1340827941894531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14.72121524810791</v>
      </c>
      <c r="E962" s="174">
        <v>14.72121524810791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28.586418151855469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75.3670654296875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20.221628189086914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2.9250187799334526E-2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3.4743857383728027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0.90766996145248413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6.6292425617575645E-3</v>
      </c>
      <c r="E971" s="181">
        <v>6.6292425617575645E-3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1.0132377147674561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30.000024795532227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5.1340827941894531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15.018613815307617</v>
      </c>
      <c r="E975" s="174">
        <v>15.018613815307617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28.586418151855469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75.3670654296875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20.221628189086914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2.9250187799334526E-2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3.4743857383728027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0.90766996145248413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6.763166282325983E-3</v>
      </c>
      <c r="E984" s="181">
        <v>6.763166282325983E-3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1.0132377147674561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30.000024795532227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5.1340827941894531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15.018613815307617</v>
      </c>
      <c r="E988" s="174">
        <v>15.018613815307617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28.586418151855469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75.3670654296875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20.221628189086914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2.9250187799334526E-2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3.4743857383728027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0.90766996145248413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6.763166282325983E-3</v>
      </c>
      <c r="E997" s="181">
        <v>6.763166282325983E-3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74.998054504394531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30.021286010742188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125.83370208740234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30.021286010742188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125.83370208740234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93.489151000976563</v>
      </c>
      <c r="E1018" s="174">
        <v>93.489151000976563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598.62286376953125</v>
      </c>
      <c r="E1028" s="179">
        <v>598.62286376953125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56.076797485351563</v>
      </c>
      <c r="E1029" s="174">
        <v>56.076797485351563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56.076797485351563</v>
      </c>
      <c r="E1030" s="174">
        <v>56.076797485351563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75.000030517578125</v>
      </c>
      <c r="E1032" s="174">
        <v>75.000030517578125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104.59884643554687</v>
      </c>
      <c r="E1033" s="179">
        <v>104.59884643554687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101.46089172363281</v>
      </c>
      <c r="E1034" s="179">
        <v>101.46089172363281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110.45947265625</v>
      </c>
      <c r="E1035" s="179">
        <v>110.45947265625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46.666473388671875</v>
      </c>
      <c r="E1036" s="174">
        <v>46.666473388671875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2.3808958530426025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46.666473388671875</v>
      </c>
      <c r="E1040" s="174">
        <v>46.666473388671875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58.457691192626953</v>
      </c>
      <c r="E1041" s="174">
        <v>58.457691192626953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105.25770568847656</v>
      </c>
      <c r="E1042" s="179">
        <v>105.25770568847656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445.54656982421875</v>
      </c>
      <c r="E1043" s="179">
        <v>445.54656982421875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114.31873321533203</v>
      </c>
      <c r="E1045" s="179">
        <v>114.31873321533203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94.712791442871094</v>
      </c>
      <c r="E1046" s="174">
        <v>94.712791442871094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110.45947265625</v>
      </c>
      <c r="E1049" s="179">
        <v>110.45947265625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104.59884643554687</v>
      </c>
      <c r="E1050" s="179">
        <v>104.59884643554687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94.694320678710938</v>
      </c>
      <c r="E1051" s="174">
        <v>94.694320678710938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5.860623836517334</v>
      </c>
      <c r="E1052" s="173">
        <v>5.860623836517334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108.25334930419922</v>
      </c>
      <c r="E1053" s="179">
        <v>108.25334930419922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28.473915100097656</v>
      </c>
      <c r="E1056" s="174">
        <v>28.473915100097656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2.769345760345459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2.769345760345459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75.001029968261719</v>
      </c>
      <c r="E1060" s="174">
        <v>75.001029968261719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4.3072628974914551</v>
      </c>
      <c r="E1061" s="173">
        <v>4.3072628974914551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4.1780452728271484</v>
      </c>
      <c r="E1062" s="173">
        <v>4.1780452728271484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4.8609499931335449</v>
      </c>
      <c r="E1063" s="173">
        <v>4.8609499931335449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40.400924682617188</v>
      </c>
      <c r="E1064" s="174">
        <v>40.400924682617188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41.171401977539063</v>
      </c>
      <c r="E1066" s="174">
        <v>41.171401977539063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172.40449523925781</v>
      </c>
      <c r="E1067" s="179">
        <v>172.40449523925781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40.400924682617188</v>
      </c>
      <c r="E1068" s="174">
        <v>40.400924682617188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3.2082538604736328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41.201519012451172</v>
      </c>
      <c r="E1070" s="174">
        <v>41.201519012451172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172.77677917480469</v>
      </c>
      <c r="E1071" s="179">
        <v>172.77677917480469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5.0307826995849609</v>
      </c>
      <c r="E1073" s="173">
        <v>5.0307826995849609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88.649139404296875</v>
      </c>
      <c r="E1074" s="174">
        <v>88.649139404296875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4.8609499931335449</v>
      </c>
      <c r="E1077" s="173">
        <v>4.8609499931335449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4.3072628974914551</v>
      </c>
      <c r="E1078" s="173">
        <v>4.3072628974914551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88.609489440917969</v>
      </c>
      <c r="E1079" s="174">
        <v>88.609489440917969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0.55368727445602417</v>
      </c>
      <c r="E1080" s="178">
        <v>0.55368727445602417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4.4577507972717285</v>
      </c>
      <c r="E1081" s="173">
        <v>4.4577507972717285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75.000030517578125</v>
      </c>
      <c r="E1088" s="174">
        <v>75.000030517578125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41.171401977539063</v>
      </c>
      <c r="E1094" s="174">
        <v>41.171401977539063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172.40449523925781</v>
      </c>
      <c r="E1095" s="179">
        <v>172.40449523925781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41.171401977539063</v>
      </c>
      <c r="E1098" s="174">
        <v>41.171401977539063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172.40449523925781</v>
      </c>
      <c r="E1099" s="179">
        <v>172.40449523925781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94.712791442871094</v>
      </c>
      <c r="E1102" s="174">
        <v>94.712791442871094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3.5305981636047363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0.34473255276679993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0.34473255276679993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74.998054504394531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41.208137512207031</v>
      </c>
      <c r="E1117" s="174">
        <v>41.208137512207031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39.971893310546875</v>
      </c>
      <c r="E1118" s="174">
        <v>39.971893310546875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44.088714599609375</v>
      </c>
      <c r="E1119" s="174">
        <v>44.088714599609375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3117.12744140625</v>
      </c>
      <c r="E1120" s="175">
        <v>3117.12744140625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30.021286010742188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125.83370208740234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3117.12744140625</v>
      </c>
      <c r="E1124" s="175">
        <v>3117.12744140625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30.024749755859375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125.87986755371094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45.629096984863281</v>
      </c>
      <c r="E1129" s="174">
        <v>45.629096984863281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93.489151000976563</v>
      </c>
      <c r="E1130" s="174">
        <v>93.489151000976563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44.088714599609375</v>
      </c>
      <c r="E1133" s="174">
        <v>44.088714599609375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41.208137512207031</v>
      </c>
      <c r="E1134" s="174">
        <v>41.208137512207031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93.466407775878906</v>
      </c>
      <c r="E1135" s="174">
        <v>93.466407775878906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2.8805778026580811</v>
      </c>
      <c r="E1136" s="173">
        <v>2.8805778026580811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42.647876739501953</v>
      </c>
      <c r="E1137" s="174">
        <v>42.647876739501953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74.998054504394531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2.3808958530426025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2.3808958530426025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93.489151000976563</v>
      </c>
      <c r="E1158" s="174">
        <v>93.489151000976563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74.998054504394531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2.3808958530426025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2.3808958530426025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93.489151000976563</v>
      </c>
      <c r="E1186" s="174">
        <v>93.489151000976563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1.2178809642791748</v>
      </c>
      <c r="E1194" s="173">
        <v>1.2178809642791748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39.18304443359375</v>
      </c>
      <c r="E1201" s="174">
        <v>39.18304443359375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40.400924682617188</v>
      </c>
      <c r="E1204" s="174">
        <v>40.400924682617188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41.171424865722656</v>
      </c>
      <c r="E1205" s="174">
        <v>41.171424865722656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172.40449523925781</v>
      </c>
      <c r="E1206" s="179">
        <v>172.40449523925781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1.1216442885597644E-7</v>
      </c>
      <c r="E1209" s="182">
        <v>1.1216442885597644E-7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0.99999994039535522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9.4378463377786659E-11</v>
      </c>
      <c r="E1214" s="182">
        <v>9.4378463377786659E-11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7.281756531085648E-9</v>
      </c>
      <c r="E1218" s="182">
        <v>7.281756531085648E-9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6.8824782967567444E-2</v>
      </c>
      <c r="E1221" s="178">
        <v>6.8824782967567444E-2</v>
      </c>
    </row>
    <row r="1222" spans="1:5" ht="30">
      <c r="A1222" s="124" t="s">
        <v>2416</v>
      </c>
      <c r="B1222" s="134" t="s">
        <v>2417</v>
      </c>
      <c r="C1222" s="139"/>
      <c r="D1222" s="167">
        <v>0.93117517232894897</v>
      </c>
      <c r="E1222" s="178">
        <v>0.93117517232894897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75.3670654296875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20.221630096435547</v>
      </c>
      <c r="E1230" s="174">
        <v>20.221630096435547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2.9250187799334526E-2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3.4743857383728027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0.90766996145248413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75.3670654296875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20.221630096435547</v>
      </c>
      <c r="E1242" s="174">
        <v>20.221630096435547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2.9250191524624825E-2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3.4743859767913818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0.90767008066177368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66.367889404296875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2.9639832973480225</v>
      </c>
      <c r="E1254" s="173">
        <v>2.9639832973480225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13.61259651184082</v>
      </c>
      <c r="E1255" s="174">
        <v>13.61259651184082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16.203100204467773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5.4181110113859177E-2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0.79824990034103394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6.3040910269762662E-9</v>
      </c>
      <c r="E1263" s="182">
        <v>6.3040910269762662E-9</v>
      </c>
    </row>
    <row r="1264" spans="1:5" ht="30">
      <c r="A1264" s="124" t="s">
        <v>2482</v>
      </c>
      <c r="B1264" s="134" t="s">
        <v>2483</v>
      </c>
      <c r="C1264" s="139"/>
      <c r="D1264" s="171">
        <v>6.3040910269762662E-9</v>
      </c>
      <c r="E1264" s="182">
        <v>6.3040910269762662E-9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1806.9498291015625</v>
      </c>
      <c r="E1266" s="176">
        <v>1806.9498291015625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8">
        <v>865.64532470703125</v>
      </c>
      <c r="E1267" s="179">
        <v>865.64532470703125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8">
        <v>941.3045654296875</v>
      </c>
      <c r="E1268" s="179">
        <v>941.3045654296875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8">
        <v>859.20123291015625</v>
      </c>
      <c r="E1269" s="179">
        <v>859.20123291015625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8">
        <v>934.29730224609375</v>
      </c>
      <c r="E1270" s="179">
        <v>934.29730224609375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13.451338768005371</v>
      </c>
      <c r="E1271" s="174">
        <v>13.451338768005371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2.6834933757781982</v>
      </c>
      <c r="E1292" s="173">
        <v>2.6834933757781982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4.999995231628418</v>
      </c>
      <c r="E1293" s="173">
        <v>4.999995231628418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1.3433163166046143</v>
      </c>
      <c r="E1296" s="173">
        <v>1.3433163166046143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2.8399922847747803</v>
      </c>
      <c r="E1297" s="173">
        <v>2.8399922847747803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65.693466186523438</v>
      </c>
      <c r="E1298" s="174">
        <v>65.693466186523438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21.7578125</v>
      </c>
      <c r="E1304" s="174">
        <v>21.7578125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50.102607727050781</v>
      </c>
      <c r="E1305" s="174">
        <v>50.102607727050781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385.00375366210937</v>
      </c>
      <c r="E1306" s="179">
        <v>385.00375366210937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45.602470397949219</v>
      </c>
      <c r="E1307" s="174">
        <v>45.602470397949219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3159.18798828125</v>
      </c>
      <c r="E1308" s="175">
        <v>3159.18798828125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50.102607727050781</v>
      </c>
      <c r="E1309" s="174">
        <v>50.102607727050781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363.24594116210937</v>
      </c>
      <c r="E1310" s="179">
        <v>363.24594116210937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46.552467346191406</v>
      </c>
      <c r="E1311" s="174">
        <v>46.552467346191406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3103.810302734375</v>
      </c>
      <c r="E1312" s="175">
        <v>3103.810302734375</v>
      </c>
    </row>
    <row r="1313" spans="1:5">
      <c r="A1313" s="124" t="s">
        <v>2583</v>
      </c>
      <c r="B1313" s="134" t="s">
        <v>2584</v>
      </c>
      <c r="C1313" s="139" t="s">
        <v>20</v>
      </c>
      <c r="D1313" s="167">
        <v>0.95000040531158447</v>
      </c>
      <c r="E1313" s="178">
        <v>0.95000040531158447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445.54656982421875</v>
      </c>
      <c r="E1314" s="179">
        <v>445.54656982421875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3">
        <v>93.530319213867188</v>
      </c>
      <c r="E1317" s="174">
        <v>93.530319213867188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2.0022456645965576</v>
      </c>
      <c r="E1318" s="173">
        <v>2.0022456645965576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56.720554351806641</v>
      </c>
      <c r="E1319" s="174">
        <v>56.720554351806641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0.91932553052902222</v>
      </c>
      <c r="E1331" s="178">
        <v>0.91932553052902222</v>
      </c>
    </row>
    <row r="1332" spans="1:5" ht="30">
      <c r="A1332" s="124" t="s">
        <v>2617</v>
      </c>
      <c r="B1332" s="134" t="s">
        <v>2618</v>
      </c>
      <c r="C1332" s="139"/>
      <c r="D1332" s="167">
        <v>8.067447692155838E-2</v>
      </c>
      <c r="E1332" s="178">
        <v>8.067447692155838E-2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0.93681490421295166</v>
      </c>
      <c r="E1335" s="178">
        <v>0.93681490421295166</v>
      </c>
    </row>
    <row r="1336" spans="1:5" ht="30">
      <c r="A1336" s="124" t="s">
        <v>2621</v>
      </c>
      <c r="B1336" s="134" t="s">
        <v>2622</v>
      </c>
      <c r="C1336" s="139"/>
      <c r="D1336" s="167">
        <v>6.3185125589370728E-2</v>
      </c>
      <c r="E1336" s="178">
        <v>6.3185125589370728E-2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0.96033841371536255</v>
      </c>
      <c r="E1339" s="178">
        <v>0.96033841371536255</v>
      </c>
    </row>
    <row r="1340" spans="1:5" ht="30">
      <c r="A1340" s="124" t="s">
        <v>2625</v>
      </c>
      <c r="B1340" s="134" t="s">
        <v>2626</v>
      </c>
      <c r="C1340" s="139"/>
      <c r="D1340" s="167">
        <v>3.9661653339862823E-2</v>
      </c>
      <c r="E1340" s="178">
        <v>3.9661653339862823E-2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8.0761282106323051E-8</v>
      </c>
      <c r="E1343" s="182">
        <v>8.0761282106323051E-8</v>
      </c>
    </row>
    <row r="1344" spans="1:5" ht="30">
      <c r="A1344" s="124" t="s">
        <v>2629</v>
      </c>
      <c r="B1344" s="134" t="s">
        <v>2630</v>
      </c>
      <c r="C1344" s="139"/>
      <c r="D1344" s="167">
        <v>0.99999988079071045</v>
      </c>
      <c r="E1344" s="178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2.0357236266136169E-2</v>
      </c>
      <c r="E1347" s="178">
        <v>2.0357236266136169E-2</v>
      </c>
    </row>
    <row r="1348" spans="1:5" ht="30">
      <c r="A1348" s="124" t="s">
        <v>2633</v>
      </c>
      <c r="B1348" s="134" t="s">
        <v>2634</v>
      </c>
      <c r="C1348" s="139"/>
      <c r="D1348" s="167">
        <v>0.97964280843734741</v>
      </c>
      <c r="E1348" s="178">
        <v>0.97964280843734741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9.4378463377786659E-11</v>
      </c>
      <c r="E1351" s="182">
        <v>9.4378463377786659E-11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7.281756531085648E-9</v>
      </c>
      <c r="E1355" s="182">
        <v>7.281756531085648E-9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6.3040910269762662E-9</v>
      </c>
      <c r="E1364" s="182">
        <v>6.3040910269762662E-9</v>
      </c>
    </row>
    <row r="1365" spans="1:5" ht="30">
      <c r="A1365" s="124" t="s">
        <v>2649</v>
      </c>
      <c r="B1365" s="134" t="s">
        <v>2650</v>
      </c>
      <c r="C1365" s="139"/>
      <c r="D1365" s="171">
        <v>6.3040910269762662E-9</v>
      </c>
      <c r="E1365" s="182">
        <v>6.3040910269762662E-9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135.56893920898437</v>
      </c>
      <c r="E1368" s="179">
        <v>135.56893920898437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55.881435394287109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146.44114685058594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340.17401123046875</v>
      </c>
      <c r="E1371" s="179">
        <v>340.17401123046875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2.9639832973480225</v>
      </c>
      <c r="E1372" s="173">
        <v>2.9639832973480225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13.61259651184082</v>
      </c>
      <c r="E1373" s="174">
        <v>13.61259651184082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16.203100204467773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66.367889404296875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0.79824990034103394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5.4181110113859177E-2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536.89263916015625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1585.7432861328125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554.8121337890625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1.2946181232109666E-3</v>
      </c>
      <c r="E1381" s="181">
        <v>1.2946181232109666E-3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8.4644050598144531</v>
      </c>
      <c r="E1382" s="173">
        <v>8.4644050598144531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25.000112533569336</v>
      </c>
      <c r="E1383" s="174">
        <v>25.000112533569336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2.9639832973480225</v>
      </c>
      <c r="E1388" s="173">
        <v>2.9639832973480225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16.203100204467773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45.602470397949219</v>
      </c>
      <c r="E1406" s="174">
        <v>45.602470397949219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51.605690002441406</v>
      </c>
      <c r="E1407" s="174">
        <v>51.605690002441406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2886.12158203125</v>
      </c>
      <c r="E1408" s="176">
        <v>2886.12158203125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290.00387573242187</v>
      </c>
      <c r="E1409" s="179">
        <v>290.00387573242187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45.602470397949219</v>
      </c>
      <c r="E1410" s="174">
        <v>45.602470397949219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50.102607727050781</v>
      </c>
      <c r="E1411" s="174">
        <v>50.102607727050781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3159.18798828125</v>
      </c>
      <c r="E1413" s="175">
        <v>3159.18798828125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68.150146484375</v>
      </c>
      <c r="E1414" s="174">
        <v>68.150146484375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0.32327568531036377</v>
      </c>
      <c r="E1415" s="178">
        <v>0.32327568531036377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648.2489013671875</v>
      </c>
      <c r="E1416" s="179">
        <v>648.2489013671875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494.7183837890625</v>
      </c>
      <c r="E1417" s="179">
        <v>494.7183837890625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3459.08203125</v>
      </c>
      <c r="E1418" s="175">
        <v>3459.08203125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164.306396484375</v>
      </c>
      <c r="E1419" s="179">
        <v>164.306396484375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1.5030791759490967</v>
      </c>
      <c r="E1422" s="173">
        <v>1.5030791759490967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46.552467346191406</v>
      </c>
      <c r="E1424" s="174">
        <v>46.552467346191406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50.102615356445313</v>
      </c>
      <c r="E1425" s="174">
        <v>50.102615356445313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3103.810302734375</v>
      </c>
      <c r="E1426" s="175">
        <v>3103.810302734375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363.24594116210937</v>
      </c>
      <c r="E1427" s="179">
        <v>363.24594116210937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46.552467346191406</v>
      </c>
      <c r="E1428" s="174">
        <v>46.552467346191406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48.643314361572266</v>
      </c>
      <c r="E1429" s="174">
        <v>48.643314361572266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474.89999389648437</v>
      </c>
      <c r="E1430" s="179">
        <v>474.89999389648437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3377.467041015625</v>
      </c>
      <c r="E1431" s="175">
        <v>3377.467041015625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68.150146484375</v>
      </c>
      <c r="E1432" s="174">
        <v>68.150146484375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0.32327568531036377</v>
      </c>
      <c r="E1433" s="178">
        <v>0.32327568531036377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800</v>
      </c>
      <c r="E1434" s="179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648.24908447265625</v>
      </c>
      <c r="E1435" s="179">
        <v>648.24908447265625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3538.775146484375</v>
      </c>
      <c r="E1436" s="175">
        <v>3538.775146484375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168.09181213378906</v>
      </c>
      <c r="E1437" s="179">
        <v>168.09181213378906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1.4592974185943604</v>
      </c>
      <c r="E1440" s="173">
        <v>1.4592974185943604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7.3579998016357422</v>
      </c>
      <c r="E1444" s="173">
        <v>7.3579998016357422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9.9860000610351562</v>
      </c>
      <c r="E1445" s="173">
        <v>9.9860000610351562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381.46343994140625</v>
      </c>
      <c r="E1446" s="179">
        <v>381.46343994140625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3224.999755859375</v>
      </c>
      <c r="E1447" s="175">
        <v>3224.999755859375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2.628000020980835</v>
      </c>
      <c r="E1449" s="173">
        <v>2.628000020980835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375.39743041992187</v>
      </c>
      <c r="E1450" s="179">
        <v>375.39743041992187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3224.999755859375</v>
      </c>
      <c r="E1451" s="175">
        <v>3224.999755859375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30.024744033813477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125.87984466552734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3117.12744140625</v>
      </c>
      <c r="E1459" s="175">
        <v>3117.12744140625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30.024744033813477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125.87984466552734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7">
        <v>0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1.3582460880279541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30.013723373413086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125.83370208740234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30.013723373413086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125.83370208740234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3.2082538604736328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41.201503753662109</v>
      </c>
      <c r="E1479" s="174">
        <v>41.201503753662109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172.77665710449219</v>
      </c>
      <c r="E1480" s="179">
        <v>172.77665710449219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40.400924682617188</v>
      </c>
      <c r="E1481" s="174">
        <v>40.400924682617188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3.2082538604736328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41.201503753662109</v>
      </c>
      <c r="E1483" s="174">
        <v>41.201503753662109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172.77665710449219</v>
      </c>
      <c r="E1484" s="179">
        <v>172.77665710449219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8">
        <v>-1.6662999987602234E-2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3">
        <v>3.1915907859802246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41.112831115722656</v>
      </c>
      <c r="E1490" s="174">
        <v>41.112831115722656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172.40449523925781</v>
      </c>
      <c r="E1491" s="179">
        <v>172.40449523925781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3.2082538604736328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41.112491607666016</v>
      </c>
      <c r="E1494" s="174">
        <v>41.112491607666016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172.40449523925781</v>
      </c>
      <c r="E1495" s="179">
        <v>172.40449523925781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58.457691192626953</v>
      </c>
      <c r="E1500" s="174">
        <v>58.457691192626953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105.25772857666016</v>
      </c>
      <c r="E1501" s="179">
        <v>105.25772857666016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445.54656982421875</v>
      </c>
      <c r="E1502" s="179">
        <v>445.54656982421875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46.666473388671875</v>
      </c>
      <c r="E1503" s="174">
        <v>46.666473388671875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58.457691192626953</v>
      </c>
      <c r="E1504" s="174">
        <v>58.457691192626953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105.25772857666016</v>
      </c>
      <c r="E1505" s="179">
        <v>105.25772857666016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445.54656982421875</v>
      </c>
      <c r="E1506" s="179">
        <v>445.54656982421875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2.7527427673339844</v>
      </c>
      <c r="E1510" s="173">
        <v>2.7527427673339844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4">
        <v>61.210433959960938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103.34848022460937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58.457691192626953</v>
      </c>
      <c r="E1515" s="174">
        <v>58.457691192626953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103.39751434326172</v>
      </c>
      <c r="E1516" s="179">
        <v>103.39751434326172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58.044013977050781</v>
      </c>
      <c r="E1522" s="174">
        <v>58.044013977050781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157.13426208496094</v>
      </c>
      <c r="E1523" s="179">
        <v>157.13426208496094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666.16729736328125</v>
      </c>
      <c r="E1524" s="179">
        <v>666.16729736328125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45.716476440429688</v>
      </c>
      <c r="E1525" s="174">
        <v>45.716476440429688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58.044013977050781</v>
      </c>
      <c r="E1526" s="174">
        <v>58.044013977050781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157.13426208496094</v>
      </c>
      <c r="E1527" s="179">
        <v>157.13426208496094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666.16729736328125</v>
      </c>
      <c r="E1528" s="179">
        <v>666.16729736328125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47.299999237060547</v>
      </c>
      <c r="E1533" s="174">
        <v>47.299999237060547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471.99960327148437</v>
      </c>
      <c r="E1534" s="179">
        <v>471.99960327148437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3372.386962890625</v>
      </c>
      <c r="E1535" s="175">
        <v>3372.386962890625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46.552467346191406</v>
      </c>
      <c r="E1536" s="174">
        <v>46.552467346191406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47.299999237060547</v>
      </c>
      <c r="E1537" s="174">
        <v>47.299999237060547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471.99960327148437</v>
      </c>
      <c r="E1538" s="179">
        <v>471.99960327148437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3372.386962890625</v>
      </c>
      <c r="E1539" s="175">
        <v>3372.386962890625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3.9683456420898437</v>
      </c>
      <c r="E1543" s="173">
        <v>3.9683456420898437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4">
        <v>62.426036834716797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103.32685089111328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58.457691192626953</v>
      </c>
      <c r="E1548" s="174">
        <v>58.457691192626953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103.39751434326172</v>
      </c>
      <c r="E1549" s="179">
        <v>103.39751434326172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37.042362213134766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155.19168090820313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3117.12744140625</v>
      </c>
      <c r="E1554" s="175">
        <v>3117.12744140625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445.04208374023437</v>
      </c>
      <c r="E1556" s="179">
        <v>445.04208374023437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3372.386962890625</v>
      </c>
      <c r="E1557" s="175">
        <v>3372.386962890625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0.11399754881858826</v>
      </c>
      <c r="E1558" s="178">
        <v>0.11399754881858826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30.021286010742188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125.83370208740234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3117.12744140625</v>
      </c>
      <c r="E1562" s="175">
        <v>3117.12744140625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25380.7265625</v>
      </c>
      <c r="E1566" s="175">
        <v>25380.7265625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8448.3798828125</v>
      </c>
      <c r="E1568" s="175">
        <v>8448.3798828125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96.95440673828125</v>
      </c>
      <c r="E1569" s="174">
        <v>96.95440673828125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13.306198120117188</v>
      </c>
      <c r="E1570" s="174">
        <v>13.306198120117188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4.4353995323181152</v>
      </c>
      <c r="E1571" s="173">
        <v>4.4353995323181152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9.8564434051513672</v>
      </c>
      <c r="E1572" s="173">
        <v>9.8564434051513672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96.995193481445313</v>
      </c>
      <c r="E1574" s="174">
        <v>96.995193481445313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49.664997100830078</v>
      </c>
      <c r="E1575" s="174">
        <v>49.664997100830078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471.9996337890625</v>
      </c>
      <c r="E1576" s="179">
        <v>471.9996337890625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46.552467346191406</v>
      </c>
      <c r="E1577" s="174">
        <v>46.552467346191406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8870.798828125</v>
      </c>
      <c r="E1582" s="175">
        <v>8870.798828125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96.995193481445313</v>
      </c>
      <c r="E1583" s="174">
        <v>96.995193481445313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8448.3798828125</v>
      </c>
      <c r="E1586" s="175">
        <v>8448.3798828125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8713.765625</v>
      </c>
      <c r="E1587" s="175">
        <v>8713.765625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96.95440673828125</v>
      </c>
      <c r="E1588" s="174">
        <v>96.95440673828125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265.38589477539062</v>
      </c>
      <c r="E1589" s="179">
        <v>265.38589477539062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233.39984130859375</v>
      </c>
      <c r="E1590" s="179">
        <v>233.39984130859375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31.986047744750977</v>
      </c>
      <c r="E1591" s="174">
        <v>31.986047744750977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4.8904595375061035</v>
      </c>
      <c r="E1592" s="173">
        <v>4.8904595375061035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2.9790797233581543</v>
      </c>
      <c r="E1593" s="173">
        <v>2.9790797233581543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32652.341796875</v>
      </c>
      <c r="E1594" s="175">
        <v>32652.341796875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5.4846086502075195</v>
      </c>
      <c r="E1595" s="173">
        <v>5.4846086502075195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2.2599203586578369</v>
      </c>
      <c r="E1596" s="173">
        <v>2.2599203586578369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27473.9609375</v>
      </c>
      <c r="E1597" s="175">
        <v>27473.9609375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10.375068664550781</v>
      </c>
      <c r="E1598" s="174">
        <v>10.375068664550781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2.9790797233581543</v>
      </c>
      <c r="E1599" s="173">
        <v>2.9790797233581543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60126.30078125</v>
      </c>
      <c r="E1600" s="175">
        <v>60126.30078125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11.814499855041504</v>
      </c>
      <c r="E1601" s="174">
        <v>11.814499855041504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3.5748956203460693</v>
      </c>
      <c r="E1602" s="173">
        <v>3.5748956203460693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5296865</v>
      </c>
      <c r="E1603" s="175">
        <v>5296865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6281470.5</v>
      </c>
      <c r="E1604" s="175">
        <v>6281470.5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47.299999237060547</v>
      </c>
      <c r="E1607" s="174">
        <v>47.299999237060547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47.299999237060547</v>
      </c>
      <c r="E1608" s="174">
        <v>47.299999237060547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471.99960327148437</v>
      </c>
      <c r="E1609" s="179">
        <v>471.99960327148437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46.552467346191406</v>
      </c>
      <c r="E1610" s="174">
        <v>46.552467346191406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3372.386962890625</v>
      </c>
      <c r="E1611" s="175">
        <v>3372.386962890625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47.299999237060547</v>
      </c>
      <c r="E1612" s="174">
        <v>47.299999237060547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45.153156280517578</v>
      </c>
      <c r="E1613" s="174">
        <v>45.153156280517578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3372.386962890625</v>
      </c>
      <c r="E1614" s="175">
        <v>3372.386962890625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9.9860000610351562</v>
      </c>
      <c r="E1615" s="173">
        <v>9.9860000610351562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3224.999755859375</v>
      </c>
      <c r="E1616" s="175">
        <v>3224.999755859375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9.9860000610351562</v>
      </c>
      <c r="E1617" s="173">
        <v>9.9860000610351562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381.46343994140625</v>
      </c>
      <c r="E1618" s="179">
        <v>381.46343994140625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45.153156280517578</v>
      </c>
      <c r="E1619" s="174">
        <v>45.153156280517578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3224.999755859375</v>
      </c>
      <c r="E1620" s="175">
        <v>3224.999755859375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3.7390317916870117</v>
      </c>
      <c r="E1621" s="173">
        <v>3.7390317916870117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2.2781477309763432E-3</v>
      </c>
      <c r="E1624" s="181">
        <v>2.2781477309763432E-3</v>
      </c>
    </row>
    <row r="1625" spans="1:5" ht="30">
      <c r="A1625" s="124" t="s">
        <v>3166</v>
      </c>
      <c r="B1625" s="134" t="s">
        <v>3167</v>
      </c>
      <c r="C1625" s="139"/>
      <c r="D1625" s="162">
        <v>4.7366313934326172</v>
      </c>
      <c r="E1625" s="173">
        <v>4.7366313934326172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30.704830169677734</v>
      </c>
      <c r="E1626" s="174">
        <v>30.704830169677734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34.066814422607422</v>
      </c>
      <c r="E1627" s="174">
        <v>34.066814422607422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34.066814422607422</v>
      </c>
      <c r="E1628" s="174">
        <v>34.066814422607422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1848.639404296875</v>
      </c>
      <c r="E1629" s="176">
        <v>1848.639404296875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1844.017822265625</v>
      </c>
      <c r="E1630" s="176">
        <v>1844.017822265625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4.6215939521789551</v>
      </c>
      <c r="E1631" s="173">
        <v>4.6215939521789551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9.9860000610351562</v>
      </c>
      <c r="E1634" s="173">
        <v>9.9860000610351562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9.9860000610351562</v>
      </c>
      <c r="E1635" s="173">
        <v>9.9860000610351562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381.46343994140625</v>
      </c>
      <c r="E1636" s="179">
        <v>381.46343994140625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41.510448455810547</v>
      </c>
      <c r="E1637" s="174">
        <v>41.510448455810547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3224.999755859375</v>
      </c>
      <c r="E1638" s="175">
        <v>3224.999755859375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9.9860000610351562</v>
      </c>
      <c r="E1639" s="173">
        <v>9.9860000610351562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41.510448455810547</v>
      </c>
      <c r="E1640" s="174">
        <v>41.510448455810547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3224.999755859375</v>
      </c>
      <c r="E1641" s="175">
        <v>3224.999755859375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2.628000020980835</v>
      </c>
      <c r="E1642" s="173">
        <v>2.628000020980835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2942.999267578125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2.628000020980835</v>
      </c>
      <c r="E1644" s="173">
        <v>2.628000020980835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237.0645751953125</v>
      </c>
      <c r="E1645" s="179">
        <v>237.0645751953125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41.510448455810547</v>
      </c>
      <c r="E1646" s="174">
        <v>41.510448455810547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2942.999267578125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10.227583885192871</v>
      </c>
      <c r="E1648" s="174">
        <v>10.227583885192871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70">
        <v>9.4340657815337181E-3</v>
      </c>
      <c r="E1651" s="181">
        <v>9.4340657815337181E-3</v>
      </c>
    </row>
    <row r="1652" spans="1:5" ht="30">
      <c r="A1652" s="124" t="s">
        <v>3220</v>
      </c>
      <c r="B1652" s="134" t="s">
        <v>3221</v>
      </c>
      <c r="C1652" s="139"/>
      <c r="D1652" s="162">
        <v>3.7998478412628174</v>
      </c>
      <c r="E1652" s="173">
        <v>3.7998478412628174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80.530029296875</v>
      </c>
      <c r="E1653" s="174">
        <v>80.530029296875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82.330810546875</v>
      </c>
      <c r="E1654" s="174">
        <v>82.330810546875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82.330810546875</v>
      </c>
      <c r="E1655" s="174">
        <v>82.330810546875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3251.707275390625</v>
      </c>
      <c r="E1656" s="175">
        <v>3251.707275390625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3243.578125</v>
      </c>
      <c r="E1657" s="175">
        <v>3243.578125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8.1292600631713867</v>
      </c>
      <c r="E1658" s="173">
        <v>8.1292600631713867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2.628000020980835</v>
      </c>
      <c r="E1661" s="173">
        <v>2.628000020980835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2.628000020980835</v>
      </c>
      <c r="E1662" s="173">
        <v>2.628000020980835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237.0645751953125</v>
      </c>
      <c r="E1663" s="179">
        <v>237.0645751953125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38.887607574462891</v>
      </c>
      <c r="E1664" s="174">
        <v>38.887607574462891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2942.999267578125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2.628000020980835</v>
      </c>
      <c r="E1666" s="173">
        <v>2.628000020980835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38.887607574462891</v>
      </c>
      <c r="E1667" s="174">
        <v>38.887607574462891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2942.999267578125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0.90800005197525024</v>
      </c>
      <c r="E1669" s="178">
        <v>0.90800005197525024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2821.28076171875</v>
      </c>
      <c r="E1670" s="176">
        <v>2821.28076171875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0.90799999237060547</v>
      </c>
      <c r="E1671" s="178">
        <v>0.90799999237060547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172.29573059082031</v>
      </c>
      <c r="E1672" s="179">
        <v>172.29573059082031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38.887607574462891</v>
      </c>
      <c r="E1673" s="174">
        <v>38.887607574462891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2821.28076171875</v>
      </c>
      <c r="E1674" s="176">
        <v>2821.28076171875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24.309810638427734</v>
      </c>
      <c r="E1675" s="174">
        <v>24.309810638427734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2.9717212542891502E-2</v>
      </c>
      <c r="E1678" s="178">
        <v>2.9717212542891502E-2</v>
      </c>
    </row>
    <row r="1679" spans="1:5" ht="30">
      <c r="A1679" s="124" t="s">
        <v>3274</v>
      </c>
      <c r="B1679" s="134" t="s">
        <v>3275</v>
      </c>
      <c r="C1679" s="139"/>
      <c r="D1679" s="162">
        <v>2.894273042678833</v>
      </c>
      <c r="E1679" s="173">
        <v>2.894273042678833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55.567134857177734</v>
      </c>
      <c r="E1681" s="174">
        <v>55.567134857177734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55.567134857177734</v>
      </c>
      <c r="E1682" s="174">
        <v>55.567134857177734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1314.8377685546875</v>
      </c>
      <c r="E1683" s="176">
        <v>1314.8377685546875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1311.5506591796875</v>
      </c>
      <c r="E1684" s="176">
        <v>1311.5506591796875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3.2870912551879883</v>
      </c>
      <c r="E1685" s="173">
        <v>3.2870912551879883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0.90799999237060547</v>
      </c>
      <c r="E1688" s="178">
        <v>0.90799999237060547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0.90799999237060547</v>
      </c>
      <c r="E1689" s="178">
        <v>0.90799999237060547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172.29573059082031</v>
      </c>
      <c r="E1690" s="179">
        <v>172.29573059082031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37.345264434814453</v>
      </c>
      <c r="E1691" s="174">
        <v>37.345264434814453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2821.28076171875</v>
      </c>
      <c r="E1692" s="176">
        <v>2821.28076171875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0.90799999237060547</v>
      </c>
      <c r="E1693" s="178">
        <v>0.90799999237060547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37.345264434814453</v>
      </c>
      <c r="E1694" s="174">
        <v>37.345264434814453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2821.28076171875</v>
      </c>
      <c r="E1695" s="176">
        <v>2821.28076171875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2592.49755859375</v>
      </c>
      <c r="E1697" s="176">
        <v>2592.49755859375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53.092845916748047</v>
      </c>
      <c r="E1699" s="174">
        <v>53.092845916748047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37.526699066162109</v>
      </c>
      <c r="E1700" s="174">
        <v>37.526699066162109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2598.447265625</v>
      </c>
      <c r="E1701" s="176">
        <v>2598.447265625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192.89146423339844</v>
      </c>
      <c r="E1703" s="179">
        <v>192.89146423339844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1.8715239763259888</v>
      </c>
      <c r="E1704" s="173">
        <v>1.8715239763259888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103.06652069091797</v>
      </c>
      <c r="E1705" s="179">
        <v>103.06652069091797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1451.5067138671875</v>
      </c>
      <c r="E1706" s="176">
        <v>1451.5067138671875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410.4180908203125</v>
      </c>
      <c r="E1707" s="179">
        <v>410.4180908203125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5.1034679412841797</v>
      </c>
      <c r="E1708" s="173">
        <v>5.1034679412841797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5.8660554885864258</v>
      </c>
      <c r="E1709" s="173">
        <v>5.8660554885864258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7.733561098575592E-2</v>
      </c>
      <c r="E1710" s="178">
        <v>7.733561098575592E-2</v>
      </c>
    </row>
    <row r="1711" spans="1:5" ht="30">
      <c r="A1711" s="124" t="s">
        <v>3339</v>
      </c>
      <c r="B1711" s="134" t="s">
        <v>3340</v>
      </c>
      <c r="C1711" s="139"/>
      <c r="D1711" s="163">
        <v>11.350000381469727</v>
      </c>
      <c r="E1711" s="174">
        <v>11.350000381469727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57.128376007080078</v>
      </c>
      <c r="E1713" s="174">
        <v>57.128376007080078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58.431797027587891</v>
      </c>
      <c r="E1714" s="174">
        <v>58.431797027587891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5">
        <v>2320.419677734375</v>
      </c>
      <c r="E1715" s="176">
        <v>2320.419677734375</v>
      </c>
    </row>
    <row r="1716" spans="1:5">
      <c r="A1716" s="124" t="s">
        <v>3349</v>
      </c>
      <c r="B1716" s="134" t="s">
        <v>3350</v>
      </c>
      <c r="C1716" s="139" t="s">
        <v>15</v>
      </c>
      <c r="D1716" s="165">
        <v>2314.61865234375</v>
      </c>
      <c r="E1716" s="176">
        <v>2314.61865234375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5.8010435104370117</v>
      </c>
      <c r="E1717" s="173">
        <v>5.8010435104370117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7">
        <v>0.94116979837417603</v>
      </c>
      <c r="E1718" s="178">
        <v>0.94116979837417603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0.11399725824594498</v>
      </c>
      <c r="E1719" s="178">
        <v>0.11399725824594498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47.299999237060547</v>
      </c>
      <c r="E1720" s="174">
        <v>47.299999237060547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471.9996337890625</v>
      </c>
      <c r="E1722" s="179">
        <v>471.9996337890625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445.04208374023437</v>
      </c>
      <c r="E1723" s="179">
        <v>445.04208374023437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3372.386962890625</v>
      </c>
      <c r="E1724" s="175">
        <v>3372.386962890625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13.803824424743652</v>
      </c>
      <c r="E1725" s="174">
        <v>13.803824424743652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1.2853153944015503</v>
      </c>
      <c r="E1726" s="173">
        <v>1.2853153944015503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36.384616851806641</v>
      </c>
      <c r="E1727" s="174">
        <v>36.384616851806641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465.94696044921875</v>
      </c>
      <c r="E1729" s="179">
        <v>465.94696044921875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445.18450927734375</v>
      </c>
      <c r="E1730" s="179">
        <v>445.18450927734375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3372.386962890625</v>
      </c>
      <c r="E1731" s="175">
        <v>3372.386962890625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1.2853153944015503</v>
      </c>
      <c r="E1734" s="173">
        <v>1.2853153944015503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3372.386962890625</v>
      </c>
      <c r="E1735" s="175">
        <v>3372.386962890625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0.28449681401252747</v>
      </c>
      <c r="E1737" s="178">
        <v>0.28449681401252747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1.2749773263931274</v>
      </c>
      <c r="E1741" s="173">
        <v>1.2749773263931274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90.826980590820313</v>
      </c>
      <c r="E1742" s="174">
        <v>90.826980590820313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82.699310302734375</v>
      </c>
      <c r="E1743" s="174">
        <v>82.699310302734375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38.6844482421875</v>
      </c>
      <c r="E1744" s="174">
        <v>38.6844482421875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42.486347198486328</v>
      </c>
      <c r="E1745" s="174">
        <v>42.486347198486328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9.1323432922363281</v>
      </c>
      <c r="E1746" s="173">
        <v>9.1323432922363281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35135.9140625</v>
      </c>
      <c r="E1747" s="175">
        <v>35135.9140625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48.643314361572266</v>
      </c>
      <c r="E1748" s="174">
        <v>48.643314361572266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474.89999389648437</v>
      </c>
      <c r="E1749" s="179">
        <v>474.89999389648437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46.552467346191406</v>
      </c>
      <c r="E1750" s="174">
        <v>46.552467346191406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3377.467041015625</v>
      </c>
      <c r="E1751" s="175">
        <v>3377.467041015625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58.044013977050781</v>
      </c>
      <c r="E1752" s="174">
        <v>58.044013977050781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157.13426208496094</v>
      </c>
      <c r="E1753" s="179">
        <v>157.13426208496094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45.716476440429688</v>
      </c>
      <c r="E1754" s="174">
        <v>45.716476440429688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666.16729736328125</v>
      </c>
      <c r="E1755" s="179">
        <v>666.16729736328125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0.99304735660552979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800</v>
      </c>
      <c r="E1757" s="179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68.150184631347656</v>
      </c>
      <c r="E1758" s="174">
        <v>68.150184631347656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0.32327568531036377</v>
      </c>
      <c r="E1759" s="178">
        <v>0.32327568531036377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856.08038330078125</v>
      </c>
      <c r="E1760" s="179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1.7823574542999268</v>
      </c>
      <c r="E1762" s="173">
        <v>1.7823574542999268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922.00982666015625</v>
      </c>
      <c r="E1763" s="179">
        <v>922.00982666015625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28.805086135864258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14.17392635345459</v>
      </c>
      <c r="E1765" s="174">
        <v>14.17392635345459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59.051853179931641</v>
      </c>
      <c r="E1766" s="174">
        <v>59.051853179931641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0.32057619094848633</v>
      </c>
      <c r="E1767" s="178">
        <v>0.32057619094848633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66.367889404296875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2.9639835357666016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13.61259651184082</v>
      </c>
      <c r="E1770" s="174">
        <v>13.61259651184082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16.203100204467773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0.79824990034103394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5.4181110113859177E-2</v>
      </c>
      <c r="E1774" s="178">
        <v>5.4181110113859177E-2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2.7090556621551514</v>
      </c>
      <c r="E1775" s="173">
        <v>2.7090556621551514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3.5371038913726807</v>
      </c>
      <c r="E1781" s="173">
        <v>3.5371038913726807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53031.68359375</v>
      </c>
      <c r="E1782" s="175">
        <v>53031.68359375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0.98556917905807495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214.91888427734375</v>
      </c>
      <c r="E1784" s="179">
        <v>214.91888427734375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68.150184631347656</v>
      </c>
      <c r="E1785" s="174">
        <v>68.150184631347656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0.32327568531036377</v>
      </c>
      <c r="E1786" s="178">
        <v>0.32327568531036377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165.36880493164062</v>
      </c>
      <c r="E1787" s="179">
        <v>165.36880493164062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0.75949656963348389</v>
      </c>
      <c r="E1788" s="178">
        <v>0.75949656963348389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0.83351284265518188</v>
      </c>
      <c r="E1789" s="178">
        <v>0.83351284265518188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208.86239624023437</v>
      </c>
      <c r="E1790" s="179">
        <v>208.86239624023437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28.805086135864258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14.17392635345459</v>
      </c>
      <c r="E1792" s="174">
        <v>14.17392635345459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27.060579299926758</v>
      </c>
      <c r="E1793" s="174">
        <v>27.060579299926758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0.69956439733505249</v>
      </c>
      <c r="E1794" s="178">
        <v>0.69956439733505249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66.367889404296875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2.9639835357666016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13.61259651184082</v>
      </c>
      <c r="E1797" s="174">
        <v>13.61259651184082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16.203100204467773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0.79824990034103394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5.4181110113859177E-2</v>
      </c>
      <c r="E1801" s="178">
        <v>5.4181110113859177E-2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2.7090556621551514</v>
      </c>
      <c r="E1802" s="173">
        <v>2.7090556621551514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3.5371038913726807</v>
      </c>
      <c r="E1808" s="173">
        <v>3.5371038913726807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53031.68359375</v>
      </c>
      <c r="E1809" s="175">
        <v>53031.68359375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1.0482655763626099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30.037227630615234</v>
      </c>
      <c r="E1812" s="174">
        <v>30.037227630615234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0.92644131183624268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0.53671717643737793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121.57367706298828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28.586418151855469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1.3526334427297115E-2</v>
      </c>
      <c r="E1819" s="178">
        <v>1.3526334427297115E-2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9.6343822479248047</v>
      </c>
      <c r="E1820" s="173">
        <v>9.6343822479248047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0.86603164672851563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75.3670654296875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20.221630096435547</v>
      </c>
      <c r="E1823" s="174">
        <v>20.221630096435547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2.9250191524624825E-2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3.4743859767913818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0.90767008066177368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20.949497222900391</v>
      </c>
      <c r="E1835" s="174">
        <v>20.949497222900391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23552.533203125</v>
      </c>
      <c r="E1836" s="175">
        <v>23552.533203125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1.0850458145141602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29.44243049621582</v>
      </c>
      <c r="E1839" s="174">
        <v>29.44243049621582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1.0432047843933105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0.51919078826904297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118.46540069580078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28.586418151855469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1.3258485123515129E-2</v>
      </c>
      <c r="E1846" s="178">
        <v>1.3258485123515129E-2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9.0577192306518555</v>
      </c>
      <c r="E1847" s="173">
        <v>9.0577192306518555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0.90292692184448242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75.3670654296875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20.221630096435547</v>
      </c>
      <c r="E1850" s="174">
        <v>20.221630096435547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2.9250187799334526E-2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3.4743857383728027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0.90766996145248413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20.949497222900391</v>
      </c>
      <c r="E1862" s="174">
        <v>20.949497222900391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23086.1484375</v>
      </c>
      <c r="E1863" s="175">
        <v>23086.1484375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1.0975090265274048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38.059074401855469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29.44243049621582</v>
      </c>
      <c r="E1866" s="174">
        <v>29.44243049621582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57.383590698242188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0.22392493486404419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13.409765243530273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28.586418151855469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1.3258485123515129E-2</v>
      </c>
      <c r="E1873" s="178">
        <v>1.3258485123515129E-2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6.7453317642211914</v>
      </c>
      <c r="E1874" s="173">
        <v>6.7453317642211914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1.2124619483947754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75.3670654296875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20.221630096435547</v>
      </c>
      <c r="E1877" s="174">
        <v>20.221630096435547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2.9250187799334526E-2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3.4743857383728027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0.90766996145248413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20.949497222900391</v>
      </c>
      <c r="E1889" s="174">
        <v>20.949497222900391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23086.1484375</v>
      </c>
      <c r="E1890" s="175">
        <v>23086.1484375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1.0607287883758545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34.347625732421875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30.037227630615234</v>
      </c>
      <c r="E1893" s="174">
        <v>30.037227630615234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67.973236083984375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0.22151772677898407</v>
      </c>
      <c r="E1897" s="178">
        <v>0.22151772677898407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9.5984382629394531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28.586418151855469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1.3526334427297115E-2</v>
      </c>
      <c r="E1900" s="178">
        <v>1.3526334427297115E-2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7.035301685333252</v>
      </c>
      <c r="E1901" s="173">
        <v>7.035301685333252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1.1859731674194336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75.3670654296875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20.221630096435547</v>
      </c>
      <c r="E1904" s="174">
        <v>20.221630096435547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2.9250191524624825E-2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3.4743859767913818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0.90767008066177368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20.949497222900391</v>
      </c>
      <c r="E1916" s="174">
        <v>20.949497222900391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23552.533203125</v>
      </c>
      <c r="E1917" s="175">
        <v>23552.533203125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0.99055439233779907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648.24908447265625</v>
      </c>
      <c r="E1919" s="179">
        <v>648.24908447265625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68.150184631347656</v>
      </c>
      <c r="E1920" s="174">
        <v>68.150184631347656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0.32327568531036377</v>
      </c>
      <c r="E1921" s="178">
        <v>0.32327568531036377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666.4468994140625</v>
      </c>
      <c r="E1922" s="179">
        <v>666.4468994140625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1.587337851524353</v>
      </c>
      <c r="E1924" s="173">
        <v>1.587337851524353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727.098876953125</v>
      </c>
      <c r="E1925" s="179">
        <v>727.098876953125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28.805086135864258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14.17392635345459</v>
      </c>
      <c r="E1927" s="174">
        <v>14.17392635345459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50.829113006591797</v>
      </c>
      <c r="E1928" s="174">
        <v>50.829113006591797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0.3724365234375</v>
      </c>
      <c r="E1929" s="178">
        <v>0.3724365234375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66.367889404296875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2.9639835357666016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13.61259651184082</v>
      </c>
      <c r="E1932" s="174">
        <v>13.61259651184082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16.203100204467773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0.79824990034103394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5.4181110113859177E-2</v>
      </c>
      <c r="E1936" s="178">
        <v>5.4181110113859177E-2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2.7090556621551514</v>
      </c>
      <c r="E1937" s="173">
        <v>2.7090556621551514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3.5371038913726807</v>
      </c>
      <c r="E1943" s="173">
        <v>3.5371038913726807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53031.68359375</v>
      </c>
      <c r="E1944" s="175">
        <v>53031.68359375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0.98806172609329224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494.71810913085937</v>
      </c>
      <c r="E1946" s="179">
        <v>494.71810913085937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68.150184631347656</v>
      </c>
      <c r="E1947" s="174">
        <v>68.150184631347656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0.32327568531036377</v>
      </c>
      <c r="E1948" s="178">
        <v>0.32327568531036377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477.00540161132812</v>
      </c>
      <c r="E1949" s="179">
        <v>477.00540161132812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1.3620249032974243</v>
      </c>
      <c r="E1951" s="173">
        <v>1.3620249032974243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536.59613037109375</v>
      </c>
      <c r="E1952" s="179">
        <v>536.59613037109375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28.805086135864258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14.17392635345459</v>
      </c>
      <c r="E1954" s="174">
        <v>14.17392635345459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42.466415405273437</v>
      </c>
      <c r="E1955" s="174">
        <v>42.466415405273437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0.44577857851982117</v>
      </c>
      <c r="E1956" s="178">
        <v>0.44577857851982117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66.367889404296875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2.9639835357666016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13.61259651184082</v>
      </c>
      <c r="E1959" s="174">
        <v>13.61259651184082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16.203100204467773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0.79824990034103394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5.4181110113859177E-2</v>
      </c>
      <c r="E1963" s="178">
        <v>5.4181110113859177E-2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2.7090556621551514</v>
      </c>
      <c r="E1964" s="173">
        <v>2.7090556621551514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3.5371038913726807</v>
      </c>
      <c r="E1970" s="173">
        <v>3.5371038913726807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53031.68359375</v>
      </c>
      <c r="E1971" s="175">
        <v>53031.68359375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1.0132377147674561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30.000024795532227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14.72121524810791</v>
      </c>
      <c r="E1974" s="174">
        <v>14.72121524810791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82.999801635742188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0.22021770477294922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5.1340827941894531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28.586418151855469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6.6292425617575645E-3</v>
      </c>
      <c r="E1981" s="181">
        <v>6.6292425617575645E-3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3.5585687160491943</v>
      </c>
      <c r="E1982" s="173">
        <v>3.5585687160491943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1.149121880531311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75.3670654296875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20.221628189086914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2.9250187799334526E-2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3.4743857383728027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0.90766996145248413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11543.07421875</v>
      </c>
      <c r="E1998" s="175">
        <v>11543.07421875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1.0132377147674561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30.000024795532227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14.72121524810791</v>
      </c>
      <c r="E2001" s="174">
        <v>14.72121524810791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82.999801635742188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0.22021770477294922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5.1340827941894531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28.586418151855469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6.6292425617575645E-3</v>
      </c>
      <c r="E2008" s="181">
        <v>6.6292425617575645E-3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3.5585687160491943</v>
      </c>
      <c r="E2009" s="173">
        <v>3.5585687160491943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1.149121880531311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75.3670654296875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20.221628189086914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2.9250187799334526E-2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3.4743857383728027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0.90766996145248413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11543.07421875</v>
      </c>
      <c r="E2025" s="175">
        <v>11543.07421875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1.1024942398071289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39.169643402099609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14.72121524810791</v>
      </c>
      <c r="E2028" s="174">
        <v>14.72121524810791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54.297760009765625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0.22626541554927826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14.550948143005371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28.586418151855469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6.6292425617575645E-3</v>
      </c>
      <c r="E2035" s="181">
        <v>6.6292425617575645E-3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3.3693962097167969</v>
      </c>
      <c r="E2036" s="173">
        <v>3.3693962097167969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1.2136385440826416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75.3670654296875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20.221628189086914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2.9250187799334526E-2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3.4743857383728027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0.90766996145248413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11543.07421875</v>
      </c>
      <c r="E2052" s="175">
        <v>11543.07421875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1.1024942398071289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39.169643402099609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14.72121524810791</v>
      </c>
      <c r="E2055" s="174">
        <v>14.72121524810791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54.297760009765625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0.22626541554927826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14.550948143005371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28.586418151855469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6.6292425617575645E-3</v>
      </c>
      <c r="E2062" s="181">
        <v>6.6292425617575645E-3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3.3693962097167969</v>
      </c>
      <c r="E2063" s="173">
        <v>3.3693962097167969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1.2136385440826416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75.3670654296875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20.221628189086914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2.9250187799334526E-2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3.4743857383728027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0.90766996145248413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11543.07421875</v>
      </c>
      <c r="E2079" s="175">
        <v>11543.07421875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1.0975090265274048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38.059074401855469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14.72121524810791</v>
      </c>
      <c r="E2082" s="174">
        <v>14.72121524810791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57.383590698242188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0.22392493486404419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13.409765243530273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28.586418151855469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6.6292425617575645E-3</v>
      </c>
      <c r="E2089" s="181">
        <v>6.6292425617575645E-3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3.3726658821105957</v>
      </c>
      <c r="E2090" s="173">
        <v>3.3726658821105957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1.2124619483947754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75.3670654296875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20.221628189086914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2.9250187799334526E-2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3.4743857383728027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0.90766996145248413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11543.07421875</v>
      </c>
      <c r="E2106" s="175">
        <v>11543.07421875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1.0975090265274048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38.059074401855469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14.72121524810791</v>
      </c>
      <c r="E2109" s="174">
        <v>14.72121524810791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57.383590698242188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0.22392493486404419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13.409765243530273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28.586418151855469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6.6292425617575645E-3</v>
      </c>
      <c r="E2116" s="181">
        <v>6.6292425617575645E-3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3.3726658821105957</v>
      </c>
      <c r="E2117" s="173">
        <v>3.3726658821105957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1.2124619483947754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75.3670654296875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20.221628189086914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2.9250187799334526E-2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3.4743857383728027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0.90766996145248413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11543.07421875</v>
      </c>
      <c r="E2133" s="175">
        <v>11543.07421875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1.0132377147674561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30.000024795532227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15.018613815307617</v>
      </c>
      <c r="E2136" s="174">
        <v>15.018613815307617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82.999801635742188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0.22021770477294922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5.1340827941894531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28.586418151855469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6.7631672136485577E-3</v>
      </c>
      <c r="E2143" s="181">
        <v>6.7631672136485577E-3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3.6304590702056885</v>
      </c>
      <c r="E2144" s="173">
        <v>3.6304590702056885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1.149121880531311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75.3670654296875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20.221628189086914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2.9250187799334526E-2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3.4743857383728027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0.90766996145248413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11776.2666015625</v>
      </c>
      <c r="E2160" s="175">
        <v>11776.2666015625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1.0132377147674561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30.000024795532227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15.018613815307617</v>
      </c>
      <c r="E2163" s="174">
        <v>15.018613815307617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82.999801635742188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0.22021770477294922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5.1340827941894531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28.586418151855469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6.7631672136485577E-3</v>
      </c>
      <c r="E2170" s="181">
        <v>6.7631672136485577E-3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3.6304590702056885</v>
      </c>
      <c r="E2171" s="173">
        <v>3.6304590702056885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1.149121880531311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75.3670654296875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20.221628189086914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2.9250187799334526E-2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3.4743857383728027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0.90766996145248413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11776.2666015625</v>
      </c>
      <c r="E2187" s="175">
        <v>11776.2666015625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1.0657141208648682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35.458805084228516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15.018613815307617</v>
      </c>
      <c r="E2190" s="174">
        <v>15.018613815307617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64.219680786132812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0.2238583117723465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4">
        <v>10.739509582519531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28.586418151855469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6.7631672136485577E-3</v>
      </c>
      <c r="E2197" s="181">
        <v>6.7631672136485577E-3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3.5138473510742187</v>
      </c>
      <c r="E2198" s="173">
        <v>3.5138473510742187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1.187256932258606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75.3670654296875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20.221628189086914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2.9250187799334526E-2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3.4743857383728027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0.90766996145248413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11776.2666015625</v>
      </c>
      <c r="E2214" s="175">
        <v>11776.2666015625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1.0657141208648682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35.458805084228516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15.018613815307617</v>
      </c>
      <c r="E2217" s="174">
        <v>15.018613815307617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64.219680786132812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0.2238583117723465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4">
        <v>10.739509582519531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28.586418151855469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6.7631672136485577E-3</v>
      </c>
      <c r="E2224" s="181">
        <v>6.7631672136485577E-3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3.5138473510742187</v>
      </c>
      <c r="E2225" s="173">
        <v>3.5138473510742187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1.187256932258606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75.3670654296875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20.221628189086914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2.9250187799334526E-2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3.4743857383728027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0.90766996145248413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11776.2666015625</v>
      </c>
      <c r="E2241" s="175">
        <v>11776.2666015625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1.0607287883758545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34.347625732421875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15.018613815307617</v>
      </c>
      <c r="E2244" s="174">
        <v>15.018613815307617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67.973228454589844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0.22151771187782288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9.5984382629394531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28.586418151855469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6.7631672136485577E-3</v>
      </c>
      <c r="E2251" s="181">
        <v>6.7631672136485577E-3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3.517650842666626</v>
      </c>
      <c r="E2252" s="173">
        <v>3.517650842666626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1.1859731674194336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75.3670654296875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20.221628189086914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2.9250187799334526E-2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3.4743857383728027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0.90766996145248413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11776.2666015625</v>
      </c>
      <c r="E2268" s="175">
        <v>11776.2666015625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1.0607287883758545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34.347625732421875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15.018613815307617</v>
      </c>
      <c r="E2271" s="174">
        <v>15.018613815307617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67.973228454589844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0.22151771187782288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9.5984382629394531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28.586418151855469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6.7631672136485577E-3</v>
      </c>
      <c r="E2278" s="181">
        <v>6.7631672136485577E-3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3.517650842666626</v>
      </c>
      <c r="E2279" s="173">
        <v>3.517650842666626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1.1859731674194336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75.3670654296875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20.221628189086914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2.9250187799334526E-2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3.4743857383728027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0.90766996145248413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11776.2666015625</v>
      </c>
      <c r="E2295" s="175">
        <v>11776.2666015625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0.97310590744018555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129.54656982421875</v>
      </c>
      <c r="E2297" s="179">
        <v>129.54656982421875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68.150184631347656</v>
      </c>
      <c r="E2298" s="174">
        <v>68.150184631347656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0.32327568531036377</v>
      </c>
      <c r="E2299" s="178">
        <v>0.32327568531036377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85.159629821777344</v>
      </c>
      <c r="E2300" s="174">
        <v>85.159629821777344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5.9168210029602051</v>
      </c>
      <c r="E2301" s="173">
        <v>5.9168210029602051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0.62314504384994507</v>
      </c>
      <c r="E2302" s="178">
        <v>0.62314504384994507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113.79142761230469</v>
      </c>
      <c r="E2303" s="179">
        <v>113.79142761230469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28.805086135864258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14.17392635345459</v>
      </c>
      <c r="E2305" s="174">
        <v>14.17392635345459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22.613142013549805</v>
      </c>
      <c r="E2306" s="174">
        <v>22.613142013549805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0.83715122938156128</v>
      </c>
      <c r="E2307" s="178">
        <v>0.83715122938156128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66.367889404296875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2.9639835357666016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13.61259651184082</v>
      </c>
      <c r="E2310" s="174">
        <v>13.61259651184082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16.203100204467773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0.79824990034103394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5.4181110113859177E-2</v>
      </c>
      <c r="E2314" s="178">
        <v>5.4181110113859177E-2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2.7090556621551514</v>
      </c>
      <c r="E2315" s="173">
        <v>2.7090556621551514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3.5371038913726807</v>
      </c>
      <c r="E2321" s="173">
        <v>3.5371038913726807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53031.68359375</v>
      </c>
      <c r="E2322" s="175">
        <v>53031.68359375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0.96500480175018311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129.54656982421875</v>
      </c>
      <c r="E2324" s="179">
        <v>129.54656982421875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68.150184631347656</v>
      </c>
      <c r="E2325" s="174">
        <v>68.150184631347656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1.2946180067956448E-3</v>
      </c>
      <c r="E2326" s="181">
        <v>1.2946180067956448E-3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85.159629821777344</v>
      </c>
      <c r="E2327" s="174">
        <v>85.159629821777344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5.8675637245178223</v>
      </c>
      <c r="E2328" s="173">
        <v>5.8675637245178223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0.62555807828903198</v>
      </c>
      <c r="E2329" s="178">
        <v>0.62555807828903198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113.79142761230469</v>
      </c>
      <c r="E2330" s="179">
        <v>113.79142761230469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28.805086135864258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14.17392635345459</v>
      </c>
      <c r="E2332" s="174">
        <v>14.17392635345459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22.802974700927734</v>
      </c>
      <c r="E2333" s="174">
        <v>22.802974700927734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0.83018195629119873</v>
      </c>
      <c r="E2334" s="178">
        <v>0.83018195629119873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66.367889404296875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2.9639835357666016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13.61259651184082</v>
      </c>
      <c r="E2337" s="174">
        <v>13.61259651184082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16.203100204467773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0.79824990034103394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5.4181110113859177E-2</v>
      </c>
      <c r="E2341" s="178">
        <v>5.4181110113859177E-2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3.5371038913726807</v>
      </c>
      <c r="E2348" s="173">
        <v>3.5371038913726807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53031.68359375</v>
      </c>
      <c r="E2349" s="175">
        <v>53031.68359375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0.96001958847045898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128.43545532226562</v>
      </c>
      <c r="E2351" s="179">
        <v>128.43545532226562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68.150184631347656</v>
      </c>
      <c r="E2352" s="174">
        <v>68.150184631347656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1.2946180067956448E-3</v>
      </c>
      <c r="E2353" s="181">
        <v>1.2946180067956448E-3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84.175148010253906</v>
      </c>
      <c r="E2354" s="174">
        <v>84.175148010253906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6.0357322692871094</v>
      </c>
      <c r="E2355" s="173">
        <v>6.0357322692871094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0.62401014566421509</v>
      </c>
      <c r="E2356" s="178">
        <v>0.62401014566421509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112.56772613525391</v>
      </c>
      <c r="E2357" s="179">
        <v>112.56772613525391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28.805086135864258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14.17392635345459</v>
      </c>
      <c r="E2359" s="174">
        <v>14.17392635345459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22.858142852783203</v>
      </c>
      <c r="E2360" s="174">
        <v>22.858142852783203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0.8281782865524292</v>
      </c>
      <c r="E2361" s="178">
        <v>0.8281782865524292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66.367889404296875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2.9639835357666016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13.61259651184082</v>
      </c>
      <c r="E2364" s="174">
        <v>13.61259651184082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16.203100204467773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0.79824990034103394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5.4181110113859177E-2</v>
      </c>
      <c r="E2368" s="178">
        <v>5.4181110113859177E-2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3.5371038913726807</v>
      </c>
      <c r="E2375" s="173">
        <v>3.5371038913726807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53031.68359375</v>
      </c>
      <c r="E2376" s="175">
        <v>53031.68359375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0.96001958847045898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128.43545532226562</v>
      </c>
      <c r="E2378" s="179">
        <v>128.43545532226562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34.075092315673828</v>
      </c>
      <c r="E2379" s="174">
        <v>34.075092315673828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6.4730894519016147E-4</v>
      </c>
      <c r="E2380" s="183">
        <v>6.4730894519016147E-4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84.175148010253906</v>
      </c>
      <c r="E2381" s="174">
        <v>84.175148010253906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6.0357322692871094</v>
      </c>
      <c r="E2382" s="173">
        <v>6.0357322692871094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0.62401014566421509</v>
      </c>
      <c r="E2383" s="178">
        <v>0.62401014566421509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112.56772613525391</v>
      </c>
      <c r="E2384" s="179">
        <v>112.56772613525391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28.805086135864258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7.0869631767272949</v>
      </c>
      <c r="E2386" s="173">
        <v>7.0869631767272949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11.429071426391602</v>
      </c>
      <c r="E2387" s="174">
        <v>11.429071426391602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0.8281782865524292</v>
      </c>
      <c r="E2388" s="178">
        <v>0.8281782865524292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66.367889404296875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2.9639835357666016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13.61259651184082</v>
      </c>
      <c r="E2391" s="174">
        <v>13.61259651184082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16.203100204467773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0.79824990034103394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5.4181110113859177E-2</v>
      </c>
      <c r="E2395" s="178">
        <v>5.4181110113859177E-2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3.5371038913726807</v>
      </c>
      <c r="E2402" s="173">
        <v>3.5371038913726807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26515.841796875</v>
      </c>
      <c r="E2403" s="175">
        <v>26515.841796875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0.96001958847045898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128.43545532226562</v>
      </c>
      <c r="E2405" s="179">
        <v>128.43545532226562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34.075092315673828</v>
      </c>
      <c r="E2406" s="174">
        <v>34.075092315673828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6.4730894519016147E-4</v>
      </c>
      <c r="E2407" s="183">
        <v>6.4730894519016147E-4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84.175148010253906</v>
      </c>
      <c r="E2408" s="174">
        <v>84.175148010253906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6.0357322692871094</v>
      </c>
      <c r="E2409" s="173">
        <v>6.0357322692871094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0.62401014566421509</v>
      </c>
      <c r="E2410" s="178">
        <v>0.62401014566421509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112.56772613525391</v>
      </c>
      <c r="E2411" s="179">
        <v>112.56772613525391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28.805086135864258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7.0869631767272949</v>
      </c>
      <c r="E2413" s="173">
        <v>7.0869631767272949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11.429071426391602</v>
      </c>
      <c r="E2414" s="174">
        <v>11.429071426391602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0.8281782865524292</v>
      </c>
      <c r="E2415" s="178">
        <v>0.8281782865524292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66.367889404296875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2.9639835357666016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13.61259651184082</v>
      </c>
      <c r="E2418" s="174">
        <v>13.61259651184082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16.203100204467773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0.79824990034103394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5.4181110113859177E-2</v>
      </c>
      <c r="E2422" s="178">
        <v>5.4181110113859177E-2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3.5371038913726807</v>
      </c>
      <c r="E2429" s="173">
        <v>3.5371038913726807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26515.841796875</v>
      </c>
      <c r="E2430" s="175">
        <v>26515.841796875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1.0132377147674561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135.57830810546875</v>
      </c>
      <c r="E2432" s="179">
        <v>135.57830810546875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34.075092315673828</v>
      </c>
      <c r="E2433" s="174">
        <v>34.075092315673828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6.4730894519016147E-4</v>
      </c>
      <c r="E2434" s="183">
        <v>6.4730894519016147E-4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90.53192138671875</v>
      </c>
      <c r="E2435" s="174">
        <v>90.53192138671875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5.1567020416259766</v>
      </c>
      <c r="E2436" s="173">
        <v>5.1567020416259766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0.6278681755065918</v>
      </c>
      <c r="E2437" s="178">
        <v>0.6278681755065918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120.44020843505859</v>
      </c>
      <c r="E2438" s="179">
        <v>120.44020843505859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28.805086135864258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7.0869631767272949</v>
      </c>
      <c r="E2440" s="173">
        <v>7.0869631767272949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11.021390914916992</v>
      </c>
      <c r="E2441" s="174">
        <v>11.021390914916992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0.85881257057189941</v>
      </c>
      <c r="E2442" s="178">
        <v>0.85881257057189941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66.367889404296875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2.9639835357666016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13.61259651184082</v>
      </c>
      <c r="E2445" s="174">
        <v>13.61259651184082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16.203100204467773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0.79824990034103394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5.4181110113859177E-2</v>
      </c>
      <c r="E2449" s="178">
        <v>5.4181110113859177E-2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3.5371038913726807</v>
      </c>
      <c r="E2456" s="173">
        <v>3.5371038913726807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26515.841796875</v>
      </c>
      <c r="E2457" s="175">
        <v>26515.841796875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1.0132377147674561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135.57830810546875</v>
      </c>
      <c r="E2459" s="179">
        <v>135.57830810546875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34.075092315673828</v>
      </c>
      <c r="E2460" s="174">
        <v>34.075092315673828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6.4730894519016147E-4</v>
      </c>
      <c r="E2461" s="183">
        <v>6.4730894519016147E-4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90.53192138671875</v>
      </c>
      <c r="E2462" s="174">
        <v>90.53192138671875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5.1567020416259766</v>
      </c>
      <c r="E2463" s="173">
        <v>5.1567020416259766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0.6278681755065918</v>
      </c>
      <c r="E2464" s="178">
        <v>0.6278681755065918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120.44020843505859</v>
      </c>
      <c r="E2465" s="179">
        <v>120.44020843505859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28.805086135864258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7.0869631767272949</v>
      </c>
      <c r="E2467" s="173">
        <v>7.0869631767272949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11.021390914916992</v>
      </c>
      <c r="E2468" s="174">
        <v>11.021390914916992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0.85881257057189941</v>
      </c>
      <c r="E2469" s="178">
        <v>0.85881257057189941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66.367889404296875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2.9639835357666016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13.61259651184082</v>
      </c>
      <c r="E2472" s="174">
        <v>13.61259651184082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16.203100204467773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0.79824990034103394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5.4181110113859177E-2</v>
      </c>
      <c r="E2476" s="178">
        <v>5.4181110113859177E-2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3.5371038913726807</v>
      </c>
      <c r="E2483" s="173">
        <v>3.5371038913726807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26515.841796875</v>
      </c>
      <c r="E2484" s="175">
        <v>26515.841796875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1.0132377147674561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135.56893920898437</v>
      </c>
      <c r="E2486" s="179">
        <v>135.56893920898437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68.150184631347656</v>
      </c>
      <c r="E2487" s="174">
        <v>68.150184631347656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1.2946181232109666E-3</v>
      </c>
      <c r="E2488" s="181">
        <v>1.2946181232109666E-3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90.523551940917969</v>
      </c>
      <c r="E2489" s="174">
        <v>90.523551940917969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5.1581025123596191</v>
      </c>
      <c r="E2490" s="173">
        <v>5.1581025123596191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0.62784290313720703</v>
      </c>
      <c r="E2491" s="178">
        <v>0.62784290313720703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120.42990875244141</v>
      </c>
      <c r="E2492" s="179">
        <v>120.42990875244141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28.805086135864258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14.17392635345459</v>
      </c>
      <c r="E2494" s="174">
        <v>14.17392635345459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22.042278289794922</v>
      </c>
      <c r="E2495" s="174">
        <v>22.042278289794922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0.85883218050003052</v>
      </c>
      <c r="E2496" s="178">
        <v>0.85883218050003052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66.367889404296875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2.9639832973480225</v>
      </c>
      <c r="E2498" s="173">
        <v>2.9639832973480225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13.61259651184082</v>
      </c>
      <c r="E2499" s="174">
        <v>13.61259651184082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16.203100204467773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0.79824990034103394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5.4181110113859177E-2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3.5371036529541016</v>
      </c>
      <c r="E2510" s="173">
        <v>3.5371036529541016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53031.68359375</v>
      </c>
      <c r="E2511" s="175">
        <v>53031.68359375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9.9860000610351562</v>
      </c>
      <c r="E2512" s="173">
        <v>9.9860000610351562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381.46343994140625</v>
      </c>
      <c r="E2513" s="179">
        <v>381.46343994140625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45.153156280517578</v>
      </c>
      <c r="E2514" s="174">
        <v>45.153156280517578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7.4080710411071777</v>
      </c>
      <c r="E2515" s="173">
        <v>7.4080710411071777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3224.999755859375</v>
      </c>
      <c r="E2516" s="175">
        <v>3224.999755859375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677.5111083984375</v>
      </c>
      <c r="E2517" s="179">
        <v>677.5111083984375</v>
      </c>
    </row>
    <row r="2518" spans="1:5" ht="30">
      <c r="A2518" s="124" t="s">
        <v>4955</v>
      </c>
      <c r="B2518" s="134" t="s">
        <v>4956</v>
      </c>
      <c r="C2518" s="139"/>
      <c r="D2518" s="162">
        <v>1.2223378419876099</v>
      </c>
      <c r="E2518" s="173">
        <v>1.2223378419876099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3.3544919490814209</v>
      </c>
      <c r="E2519" s="173">
        <v>3.3544919490814209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2.1167786121368408</v>
      </c>
      <c r="E2520" s="173">
        <v>2.1167786121368408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5.3359046578407288E-2</v>
      </c>
      <c r="E2521" s="178">
        <v>5.3359046578407288E-2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2.3654234610148706E-5</v>
      </c>
      <c r="E2522" s="182">
        <v>2.3654234610148706E-5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9.9860000610351562</v>
      </c>
      <c r="E2523" s="173">
        <v>9.9860000610351562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381.46343994140625</v>
      </c>
      <c r="E2524" s="179">
        <v>381.46343994140625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41.510448455810547</v>
      </c>
      <c r="E2525" s="174">
        <v>41.510448455810547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7.4080710411071777</v>
      </c>
      <c r="E2526" s="173">
        <v>7.4080710411071777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3224.999755859375</v>
      </c>
      <c r="E2527" s="175">
        <v>3224.999755859375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677.5111083984375</v>
      </c>
      <c r="E2528" s="179">
        <v>677.5111083984375</v>
      </c>
    </row>
    <row r="2529" spans="1:5" ht="30">
      <c r="A2529" s="124" t="s">
        <v>4979</v>
      </c>
      <c r="B2529" s="134" t="s">
        <v>4980</v>
      </c>
      <c r="C2529" s="139"/>
      <c r="D2529" s="162">
        <v>1.2223378419876099</v>
      </c>
      <c r="E2529" s="173">
        <v>1.2223378419876099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3.3544919490814209</v>
      </c>
      <c r="E2530" s="173">
        <v>3.3544919490814209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2.1167786121368408</v>
      </c>
      <c r="E2531" s="173">
        <v>2.1167786121368408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5.3359046578407288E-2</v>
      </c>
      <c r="E2532" s="178">
        <v>5.3359046578407288E-2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2.3654234610148706E-5</v>
      </c>
      <c r="E2533" s="182">
        <v>2.3654234610148706E-5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2.628000020980835</v>
      </c>
      <c r="E2534" s="173">
        <v>2.628000020980835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237.0645751953125</v>
      </c>
      <c r="E2535" s="179">
        <v>237.0645751953125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41.510448455810547</v>
      </c>
      <c r="E2536" s="174">
        <v>41.510448455810547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7.5303101539611816</v>
      </c>
      <c r="E2537" s="173">
        <v>7.5303101539611816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2942.999267578125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395.51071166992187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1.103014349937439</v>
      </c>
      <c r="E2540" s="173">
        <v>1.103014349937439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1.1274106502532959</v>
      </c>
      <c r="E2541" s="173">
        <v>1.1274106502532959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2.029822826385498</v>
      </c>
      <c r="E2542" s="173">
        <v>2.029822826385498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3.7227604538202286E-2</v>
      </c>
      <c r="E2543" s="178">
        <v>3.7227604538202286E-2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1.7665088307694532E-5</v>
      </c>
      <c r="E2544" s="182">
        <v>1.7665088307694532E-5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2.628000020980835</v>
      </c>
      <c r="E2545" s="173">
        <v>2.628000020980835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237.0645751953125</v>
      </c>
      <c r="E2546" s="179">
        <v>237.0645751953125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38.887607574462891</v>
      </c>
      <c r="E2547" s="174">
        <v>38.887607574462891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7.5303101539611816</v>
      </c>
      <c r="E2548" s="173">
        <v>7.5303101539611816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2942.999267578125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395.51071166992187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1.103014349937439</v>
      </c>
      <c r="E2551" s="173">
        <v>1.103014349937439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1.1274106502532959</v>
      </c>
      <c r="E2552" s="173">
        <v>1.1274106502532959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2.029822826385498</v>
      </c>
      <c r="E2553" s="173">
        <v>2.029822826385498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3.7227604538202286E-2</v>
      </c>
      <c r="E2554" s="178">
        <v>3.7227604538202286E-2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1.7665088307694532E-5</v>
      </c>
      <c r="E2555" s="182">
        <v>1.7665088307694532E-5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0.90799999237060547</v>
      </c>
      <c r="E2556" s="178">
        <v>0.90799999237060547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172.29573059082031</v>
      </c>
      <c r="E2557" s="179">
        <v>172.29573059082031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38.887607574462891</v>
      </c>
      <c r="E2558" s="174">
        <v>38.887607574462891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7.7618379592895508</v>
      </c>
      <c r="E2559" s="173">
        <v>7.7618379592895508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2821.28076171875</v>
      </c>
      <c r="E2560" s="176">
        <v>2821.28076171875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273.79217529296875</v>
      </c>
      <c r="E2561" s="179">
        <v>273.79217529296875</v>
      </c>
    </row>
    <row r="2562" spans="1:5" ht="30">
      <c r="A2562" s="124" t="s">
        <v>5045</v>
      </c>
      <c r="B2562" s="134" t="s">
        <v>5046</v>
      </c>
      <c r="C2562" s="139"/>
      <c r="D2562" s="162">
        <v>1.0664941072463989</v>
      </c>
      <c r="E2562" s="173">
        <v>1.0664941072463989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0.44435223937034607</v>
      </c>
      <c r="E2563" s="178">
        <v>0.44435223937034607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1.9747717380523682</v>
      </c>
      <c r="E2564" s="173">
        <v>1.9747717380523682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3.0797919258475304E-2</v>
      </c>
      <c r="E2565" s="178">
        <v>3.0797919258475304E-2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1.5076737327035517E-5</v>
      </c>
      <c r="E2566" s="182">
        <v>1.5076737327035517E-5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0.90799999237060547</v>
      </c>
      <c r="E2567" s="178">
        <v>0.90799999237060547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172.29573059082031</v>
      </c>
      <c r="E2568" s="179">
        <v>172.29573059082031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37.345264434814453</v>
      </c>
      <c r="E2569" s="174">
        <v>37.345264434814453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7.7618379592895508</v>
      </c>
      <c r="E2570" s="173">
        <v>7.7618379592895508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2821.28076171875</v>
      </c>
      <c r="E2571" s="176">
        <v>2821.28076171875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273.79217529296875</v>
      </c>
      <c r="E2572" s="179">
        <v>273.79217529296875</v>
      </c>
    </row>
    <row r="2573" spans="1:5" ht="30">
      <c r="A2573" s="124" t="s">
        <v>5067</v>
      </c>
      <c r="B2573" s="134" t="s">
        <v>5068</v>
      </c>
      <c r="C2573" s="139"/>
      <c r="D2573" s="162">
        <v>1.0664941072463989</v>
      </c>
      <c r="E2573" s="173">
        <v>1.0664941072463989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0.44435223937034607</v>
      </c>
      <c r="E2574" s="178">
        <v>0.44435223937034607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1.9747717380523682</v>
      </c>
      <c r="E2575" s="173">
        <v>1.9747717380523682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3.0797919258475304E-2</v>
      </c>
      <c r="E2576" s="178">
        <v>3.0797919258475304E-2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1.5076737327035517E-5</v>
      </c>
      <c r="E2577" s="182">
        <v>1.5076737327035517E-5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2.628000020980835</v>
      </c>
      <c r="E2578" s="173">
        <v>2.628000020980835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237.0645751953125</v>
      </c>
      <c r="E2579" s="179">
        <v>237.0645751953125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2.6228430271148682</v>
      </c>
      <c r="E2580" s="173">
        <v>2.6228430271148682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7.5303101539611816</v>
      </c>
      <c r="E2581" s="173">
        <v>7.5303101539611816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2942.999267578125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395.51071166992187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1.103014349937439</v>
      </c>
      <c r="E2584" s="173">
        <v>1.103014349937439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1.1274106502532959</v>
      </c>
      <c r="E2585" s="173">
        <v>1.1274106502532959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2.029822826385498</v>
      </c>
      <c r="E2586" s="173">
        <v>2.029822826385498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3.7227604538202286E-2</v>
      </c>
      <c r="E2587" s="178">
        <v>3.7227604538202286E-2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1.7665088307694532E-5</v>
      </c>
      <c r="E2588" s="182">
        <v>1.7665088307694532E-5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9.9860000610351562</v>
      </c>
      <c r="E2589" s="173">
        <v>9.9860000610351562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381.46343994140625</v>
      </c>
      <c r="E2590" s="179">
        <v>381.46343994140625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3.642707347869873</v>
      </c>
      <c r="E2591" s="173">
        <v>3.642707347869873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7.4080710411071777</v>
      </c>
      <c r="E2592" s="173">
        <v>7.4080710411071777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3224.999755859375</v>
      </c>
      <c r="E2593" s="175">
        <v>3224.999755859375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677.5111083984375</v>
      </c>
      <c r="E2594" s="179">
        <v>677.5111083984375</v>
      </c>
    </row>
    <row r="2595" spans="1:5" ht="30">
      <c r="A2595" s="124" t="s">
        <v>5111</v>
      </c>
      <c r="B2595" s="134" t="s">
        <v>5112</v>
      </c>
      <c r="C2595" s="139"/>
      <c r="D2595" s="162">
        <v>1.2223378419876099</v>
      </c>
      <c r="E2595" s="173">
        <v>1.2223378419876099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3.3544919490814209</v>
      </c>
      <c r="E2596" s="173">
        <v>3.3544919490814209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2.1167786121368408</v>
      </c>
      <c r="E2597" s="173">
        <v>2.1167786121368408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5.3359046578407288E-2</v>
      </c>
      <c r="E2598" s="178">
        <v>5.3359046578407288E-2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2.3654234610148706E-5</v>
      </c>
      <c r="E2599" s="182">
        <v>2.3654234610148706E-5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9.9860000610351562</v>
      </c>
      <c r="E2600" s="173">
        <v>9.9860000610351562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381.46343994140625</v>
      </c>
      <c r="E2601" s="179">
        <v>381.46343994140625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7.4080710411071777</v>
      </c>
      <c r="E2603" s="173">
        <v>7.4080710411071777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3224.999755859375</v>
      </c>
      <c r="E2604" s="175">
        <v>3224.999755859375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677.5111083984375</v>
      </c>
      <c r="E2605" s="179">
        <v>677.5111083984375</v>
      </c>
    </row>
    <row r="2606" spans="1:5" ht="30">
      <c r="A2606" s="124" t="s">
        <v>5133</v>
      </c>
      <c r="B2606" s="134" t="s">
        <v>5134</v>
      </c>
      <c r="C2606" s="139"/>
      <c r="D2606" s="162">
        <v>1.2223378419876099</v>
      </c>
      <c r="E2606" s="173">
        <v>1.2223378419876099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3.3544919490814209</v>
      </c>
      <c r="E2607" s="173">
        <v>3.3544919490814209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2.1167786121368408</v>
      </c>
      <c r="E2608" s="173">
        <v>2.1167786121368408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5.3359046578407288E-2</v>
      </c>
      <c r="E2609" s="178">
        <v>5.3359046578407288E-2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2.3654234610148706E-5</v>
      </c>
      <c r="E2610" s="182">
        <v>2.3654234610148706E-5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0.90799999237060547</v>
      </c>
      <c r="E2611" s="178">
        <v>0.90799999237060547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172.29573059082031</v>
      </c>
      <c r="E2612" s="179">
        <v>172.29573059082031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1.5423468351364136</v>
      </c>
      <c r="E2613" s="173">
        <v>1.5423468351364136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7.7618379592895508</v>
      </c>
      <c r="E2614" s="173">
        <v>7.7618379592895508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2821.28076171875</v>
      </c>
      <c r="E2615" s="176">
        <v>2821.28076171875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273.79217529296875</v>
      </c>
      <c r="E2616" s="179">
        <v>273.79217529296875</v>
      </c>
    </row>
    <row r="2617" spans="1:5" ht="30">
      <c r="A2617" s="124" t="s">
        <v>5155</v>
      </c>
      <c r="B2617" s="134" t="s">
        <v>5156</v>
      </c>
      <c r="C2617" s="139"/>
      <c r="D2617" s="162">
        <v>1.0664941072463989</v>
      </c>
      <c r="E2617" s="173">
        <v>1.0664941072463989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0.44435223937034607</v>
      </c>
      <c r="E2618" s="178">
        <v>0.44435223937034607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1.9747717380523682</v>
      </c>
      <c r="E2619" s="173">
        <v>1.9747717380523682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3.0797919258475304E-2</v>
      </c>
      <c r="E2620" s="178">
        <v>3.0797919258475304E-2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1.5076737327035517E-5</v>
      </c>
      <c r="E2621" s="182">
        <v>1.5076737327035517E-5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53.092845916748047</v>
      </c>
      <c r="E2623" s="174">
        <v>53.092845916748047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37.526695251464844</v>
      </c>
      <c r="E2624" s="174">
        <v>37.526695251464844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8.2967700958251953</v>
      </c>
      <c r="E2625" s="173">
        <v>8.2967700958251953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2598.447265625</v>
      </c>
      <c r="E2626" s="176">
        <v>2598.447265625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50.958717346191406</v>
      </c>
      <c r="E2627" s="174">
        <v>50.958717346191406</v>
      </c>
    </row>
    <row r="2628" spans="1:5" ht="45">
      <c r="A2628" s="124" t="s">
        <v>5177</v>
      </c>
      <c r="B2628" s="134" t="s">
        <v>5178</v>
      </c>
      <c r="C2628" s="139"/>
      <c r="D2628" s="162">
        <v>1.0092443227767944</v>
      </c>
      <c r="E2628" s="173">
        <v>1.0092443227767944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5.325949564576149E-2</v>
      </c>
      <c r="E2629" s="178">
        <v>5.325949564576149E-2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1.8886071443557739</v>
      </c>
      <c r="E2630" s="173">
        <v>1.8886071443557739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2.0501051098108292E-2</v>
      </c>
      <c r="E2631" s="178">
        <v>2.0501051098108292E-2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1.0725782885856461E-5</v>
      </c>
      <c r="E2632" s="182">
        <v>1.0725782885856461E-5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2.3808958530426025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46.666473388671875</v>
      </c>
      <c r="E2635" s="174">
        <v>46.666473388671875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58.457691192626953</v>
      </c>
      <c r="E2644" s="174">
        <v>58.457691192626953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105.25772857666016</v>
      </c>
      <c r="E2645" s="179">
        <v>105.25772857666016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46.666473388671875</v>
      </c>
      <c r="E2646" s="174">
        <v>46.666473388671875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1.3614107370376587</v>
      </c>
      <c r="E2647" s="173">
        <v>1.3614107370376587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445.546630859375</v>
      </c>
      <c r="E2648" s="179">
        <v>445.546630859375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-2101.94189453125</v>
      </c>
      <c r="E2649" s="176">
        <v>-2101.94189453125</v>
      </c>
    </row>
    <row r="2650" spans="1:5" ht="30">
      <c r="A2650" s="124" t="s">
        <v>5221</v>
      </c>
      <c r="B2650" s="134" t="s">
        <v>5222</v>
      </c>
      <c r="C2650" s="139"/>
      <c r="D2650" s="167">
        <v>-0.48029860854148865</v>
      </c>
      <c r="E2650" s="178">
        <v>-0.48029860854148865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957.2557373046875</v>
      </c>
      <c r="E2651" s="179">
        <v>957.2557373046875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4.2089762687683105</v>
      </c>
      <c r="E2652" s="173">
        <v>4.2089762687683105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0.68353360891342163</v>
      </c>
      <c r="E2653" s="178">
        <v>0.68353360891342163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2.68786825472489E-4</v>
      </c>
      <c r="E2654" s="183">
        <v>2.68786825472489E-4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9.9860000610351562</v>
      </c>
      <c r="E2655" s="173">
        <v>9.9860000610351562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381.46343994140625</v>
      </c>
      <c r="E2656" s="179">
        <v>381.46343994140625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3.6427068710327148</v>
      </c>
      <c r="E2657" s="173">
        <v>3.6427068710327148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7.4080710411071777</v>
      </c>
      <c r="E2658" s="173">
        <v>7.4080710411071777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3224.999755859375</v>
      </c>
      <c r="E2659" s="175">
        <v>3224.999755859375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677.5111083984375</v>
      </c>
      <c r="E2660" s="179">
        <v>677.5111083984375</v>
      </c>
    </row>
    <row r="2661" spans="1:5" ht="45">
      <c r="A2661" s="124" t="s">
        <v>5243</v>
      </c>
      <c r="B2661" s="134" t="s">
        <v>5244</v>
      </c>
      <c r="C2661" s="139"/>
      <c r="D2661" s="162">
        <v>1.2223378419876099</v>
      </c>
      <c r="E2661" s="173">
        <v>1.2223378419876099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3.3544919490814209</v>
      </c>
      <c r="E2662" s="173">
        <v>3.3544919490814209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2.1167786121368408</v>
      </c>
      <c r="E2663" s="173">
        <v>2.1167786121368408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5.3359046578407288E-2</v>
      </c>
      <c r="E2664" s="178">
        <v>5.3359046578407288E-2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2.3654234610148706E-5</v>
      </c>
      <c r="E2665" s="182">
        <v>2.3654234610148706E-5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2.7945747375488281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43.20379638671875</v>
      </c>
      <c r="E2667" s="174">
        <v>43.20379638671875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40.400924682617188</v>
      </c>
      <c r="E2668" s="174">
        <v>40.400924682617188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0.6148526668548584</v>
      </c>
      <c r="E2669" s="178">
        <v>0.6148526668548584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181.11102294921875</v>
      </c>
      <c r="E2670" s="179">
        <v>181.11102294921875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-2366.37744140625</v>
      </c>
      <c r="E2671" s="176">
        <v>-2366.37744140625</v>
      </c>
    </row>
    <row r="2672" spans="1:5" ht="60">
      <c r="A2672" s="124" t="s">
        <v>5265</v>
      </c>
      <c r="B2672" s="134" t="s">
        <v>5266</v>
      </c>
      <c r="C2672" s="139"/>
      <c r="D2672" s="167">
        <v>-0.17050492763519287</v>
      </c>
      <c r="E2672" s="178">
        <v>-0.17050492763519287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991.07806396484375</v>
      </c>
      <c r="E2673" s="179">
        <v>991.07806396484375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4.1785454750061035</v>
      </c>
      <c r="E2674" s="173">
        <v>4.1785454750061035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0.6332399845123291</v>
      </c>
      <c r="E2675" s="178">
        <v>0.6332399845123291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6.1487022321671247E-4</v>
      </c>
      <c r="E2676" s="183">
        <v>6.1487022321671247E-4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0.90799999237060547</v>
      </c>
      <c r="E2677" s="178">
        <v>0.90799999237060547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96.30438232421875</v>
      </c>
      <c r="E2678" s="174">
        <v>96.30438232421875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1.5423468351364136</v>
      </c>
      <c r="E2679" s="173">
        <v>1.5423468351364136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1.2650759220123291</v>
      </c>
      <c r="E2680" s="173">
        <v>1.2650759220123291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403.513916015625</v>
      </c>
      <c r="E2681" s="179">
        <v>403.513916015625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-2143.974609375</v>
      </c>
      <c r="E2682" s="176">
        <v>-2143.974609375</v>
      </c>
    </row>
    <row r="2683" spans="1:5" ht="45">
      <c r="A2683" s="124" t="s">
        <v>5287</v>
      </c>
      <c r="B2683" s="134" t="s">
        <v>5288</v>
      </c>
      <c r="C2683" s="139"/>
      <c r="D2683" s="170">
        <v>-1.1652493849396706E-3</v>
      </c>
      <c r="E2683" s="181">
        <v>-1.1652493849396706E-3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961.0140380859375</v>
      </c>
      <c r="E2684" s="179">
        <v>961.0140380859375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4.211179256439209</v>
      </c>
      <c r="E2685" s="173">
        <v>4.211179256439209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0.67670142650604248</v>
      </c>
      <c r="E2686" s="178">
        <v>0.67670142650604248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2.9355037258937955E-4</v>
      </c>
      <c r="E2687" s="183">
        <v>2.9355037258937955E-4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50.102607727050781</v>
      </c>
      <c r="E2688" s="174">
        <v>50.102607727050781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385.00375366210937</v>
      </c>
      <c r="E2689" s="179">
        <v>385.00375366210937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45.602470397949219</v>
      </c>
      <c r="E2690" s="174">
        <v>45.602470397949219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6.5910687446594238</v>
      </c>
      <c r="E2691" s="173">
        <v>6.5910687446594238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3159.18798828125</v>
      </c>
      <c r="E2692" s="175">
        <v>3159.18798828125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611.69940185546875</v>
      </c>
      <c r="E2693" s="179">
        <v>611.69940185546875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1.2227253913879395</v>
      </c>
      <c r="E2694" s="173">
        <v>1.2227253913879395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17.856046676635742</v>
      </c>
      <c r="E2695" s="174">
        <v>17.856046676635742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2.49261474609375</v>
      </c>
      <c r="E2696" s="173">
        <v>2.49261474609375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5.8135293424129486E-2</v>
      </c>
      <c r="E2697" s="178">
        <v>5.8135293424129486E-2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2.3725220671622083E-5</v>
      </c>
      <c r="E2698" s="182">
        <v>2.3725220671622083E-5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2.628000020980835</v>
      </c>
      <c r="E2699" s="173">
        <v>2.628000020980835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237.0645751953125</v>
      </c>
      <c r="E2700" s="179">
        <v>237.0645751953125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2.6228430271148682</v>
      </c>
      <c r="E2701" s="173">
        <v>2.6228430271148682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7.5303101539611816</v>
      </c>
      <c r="E2702" s="173">
        <v>7.5303101539611816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2942.999267578125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395.51083374023437</v>
      </c>
      <c r="E2704" s="179">
        <v>395.51083374023437</v>
      </c>
    </row>
    <row r="2705" spans="1:5" ht="45">
      <c r="A2705" s="124" t="s">
        <v>5331</v>
      </c>
      <c r="B2705" s="134" t="s">
        <v>5332</v>
      </c>
      <c r="C2705" s="139"/>
      <c r="D2705" s="162">
        <v>1.103014349937439</v>
      </c>
      <c r="E2705" s="173">
        <v>1.103014349937439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1.1274106502532959</v>
      </c>
      <c r="E2706" s="173">
        <v>1.1274106502532959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2.029822826385498</v>
      </c>
      <c r="E2707" s="173">
        <v>2.029822826385498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3.7227604538202286E-2</v>
      </c>
      <c r="E2708" s="178">
        <v>3.7227604538202286E-2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1.7665088307694532E-5</v>
      </c>
      <c r="E2709" s="182">
        <v>1.7665088307694532E-5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0.90799999237060547</v>
      </c>
      <c r="E2710" s="178">
        <v>0.90799999237060547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172.29573059082031</v>
      </c>
      <c r="E2711" s="179">
        <v>172.29573059082031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1.5423468351364136</v>
      </c>
      <c r="E2712" s="173">
        <v>1.5423468351364136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7.7618379592895508</v>
      </c>
      <c r="E2713" s="173">
        <v>7.7618379592895508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2821.28076171875</v>
      </c>
      <c r="E2714" s="176">
        <v>2821.28076171875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273.79217529296875</v>
      </c>
      <c r="E2715" s="179">
        <v>273.79217529296875</v>
      </c>
    </row>
    <row r="2716" spans="1:5" ht="45">
      <c r="A2716" s="124" t="s">
        <v>5353</v>
      </c>
      <c r="B2716" s="134" t="s">
        <v>5354</v>
      </c>
      <c r="C2716" s="139"/>
      <c r="D2716" s="162">
        <v>1.0664941072463989</v>
      </c>
      <c r="E2716" s="173">
        <v>1.0664941072463989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0.44435223937034607</v>
      </c>
      <c r="E2717" s="178">
        <v>0.44435223937034607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1.9747717380523682</v>
      </c>
      <c r="E2718" s="173">
        <v>1.9747717380523682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3.0797919258475304E-2</v>
      </c>
      <c r="E2719" s="178">
        <v>3.0797919258475304E-2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1.5076737327035517E-5</v>
      </c>
      <c r="E2720" s="182">
        <v>1.5076737327035517E-5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58.457691192626953</v>
      </c>
      <c r="E2721" s="174">
        <v>58.457691192626953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105.25772857666016</v>
      </c>
      <c r="E2722" s="179">
        <v>105.25772857666016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45.716476440429688</v>
      </c>
      <c r="E2723" s="174">
        <v>45.716476440429688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1.3614107370376587</v>
      </c>
      <c r="E2724" s="173">
        <v>1.3614107370376587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445.546630859375</v>
      </c>
      <c r="E2725" s="179">
        <v>445.546630859375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-2101.94189453125</v>
      </c>
      <c r="E2726" s="176">
        <v>-2101.94189453125</v>
      </c>
    </row>
    <row r="2727" spans="1:5" ht="45">
      <c r="A2727" s="124" t="s">
        <v>5375</v>
      </c>
      <c r="B2727" s="134" t="s">
        <v>5376</v>
      </c>
      <c r="C2727" s="139"/>
      <c r="D2727" s="167">
        <v>-0.48029860854148865</v>
      </c>
      <c r="E2727" s="178">
        <v>-0.48029860854148865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957.2557373046875</v>
      </c>
      <c r="E2728" s="179">
        <v>957.2557373046875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4.2089762687683105</v>
      </c>
      <c r="E2729" s="173">
        <v>4.2089762687683105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0.68353360891342163</v>
      </c>
      <c r="E2730" s="178">
        <v>0.68353360891342163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2.68786825472489E-4</v>
      </c>
      <c r="E2731" s="183">
        <v>2.68786825472489E-4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9.9860000610351562</v>
      </c>
      <c r="E2732" s="173">
        <v>9.9860000610351562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108.63029479980469</v>
      </c>
      <c r="E2733" s="179">
        <v>108.63029479980469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3.6427068710327148</v>
      </c>
      <c r="E2734" s="173">
        <v>3.6427068710327148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1.4028079509735107</v>
      </c>
      <c r="E2735" s="173">
        <v>1.4028079509735107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456.17877197265625</v>
      </c>
      <c r="E2736" s="179">
        <v>456.17877197265625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-2091.309814453125</v>
      </c>
      <c r="E2737" s="176">
        <v>-2091.309814453125</v>
      </c>
    </row>
    <row r="2738" spans="1:5" ht="60">
      <c r="A2738" s="124" t="s">
        <v>5397</v>
      </c>
      <c r="B2738" s="134" t="s">
        <v>5398</v>
      </c>
      <c r="C2738" s="139"/>
      <c r="D2738" s="167">
        <v>-0.15200401842594147</v>
      </c>
      <c r="E2738" s="178">
        <v>-0.15200401842594147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952.44036865234375</v>
      </c>
      <c r="E2739" s="179">
        <v>952.44036865234375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4.224553108215332</v>
      </c>
      <c r="E2740" s="173">
        <v>4.224553108215332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0.68191170692443848</v>
      </c>
      <c r="E2741" s="178">
        <v>0.68191170692443848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2.5865648058243096E-4</v>
      </c>
      <c r="E2742" s="183">
        <v>2.5865648058243096E-4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2.628000020980835</v>
      </c>
      <c r="E2743" s="173">
        <v>2.628000020980835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237.0645751953125</v>
      </c>
      <c r="E2744" s="179">
        <v>237.0645751953125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2.6228430271148682</v>
      </c>
      <c r="E2745" s="173">
        <v>2.6228430271148682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7.5303101539611816</v>
      </c>
      <c r="E2746" s="173">
        <v>7.5303101539611816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2942.999267578125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395.51083374023437</v>
      </c>
      <c r="E2748" s="179">
        <v>395.51083374023437</v>
      </c>
    </row>
    <row r="2749" spans="1:5" ht="30">
      <c r="A2749" s="124" t="s">
        <v>5419</v>
      </c>
      <c r="B2749" s="134" t="s">
        <v>5420</v>
      </c>
      <c r="C2749" s="139"/>
      <c r="D2749" s="162">
        <v>1.103014349937439</v>
      </c>
      <c r="E2749" s="173">
        <v>1.103014349937439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1.1274106502532959</v>
      </c>
      <c r="E2750" s="173">
        <v>1.1274106502532959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2.029822826385498</v>
      </c>
      <c r="E2751" s="173">
        <v>2.029822826385498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3.7227604538202286E-2</v>
      </c>
      <c r="E2752" s="178">
        <v>3.7227604538202286E-2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1.7665088307694532E-5</v>
      </c>
      <c r="E2753" s="182">
        <v>1.7665088307694532E-5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9.9860000610351562</v>
      </c>
      <c r="E2754" s="173">
        <v>9.9860000610351562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381.46343994140625</v>
      </c>
      <c r="E2755" s="179">
        <v>381.46343994140625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3.6427068710327148</v>
      </c>
      <c r="E2756" s="173">
        <v>3.6427068710327148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7.4080710411071777</v>
      </c>
      <c r="E2757" s="173">
        <v>7.4080710411071777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3224.999755859375</v>
      </c>
      <c r="E2758" s="175">
        <v>3224.999755859375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677.5111083984375</v>
      </c>
      <c r="E2759" s="179">
        <v>677.5111083984375</v>
      </c>
    </row>
    <row r="2760" spans="1:5" ht="30">
      <c r="A2760" s="124" t="s">
        <v>5441</v>
      </c>
      <c r="B2760" s="134" t="s">
        <v>5442</v>
      </c>
      <c r="C2760" s="139"/>
      <c r="D2760" s="162">
        <v>1.2223378419876099</v>
      </c>
      <c r="E2760" s="173">
        <v>1.2223378419876099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3.3544919490814209</v>
      </c>
      <c r="E2761" s="173">
        <v>3.3544919490814209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2.1167786121368408</v>
      </c>
      <c r="E2762" s="173">
        <v>2.1167786121368408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5.3359046578407288E-2</v>
      </c>
      <c r="E2763" s="178">
        <v>5.3359046578407288E-2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2.3654234610148706E-5</v>
      </c>
      <c r="E2764" s="182">
        <v>2.3654234610148706E-5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2.3808958530426025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46.666473388671875</v>
      </c>
      <c r="E2767" s="174">
        <v>46.666473388671875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2.3808958530426025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2.3808958530426025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58.457691192626953</v>
      </c>
      <c r="E2798" s="174">
        <v>58.457691192626953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105.25772857666016</v>
      </c>
      <c r="E2799" s="179">
        <v>105.25772857666016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7">
        <v>0.95000040531158447</v>
      </c>
      <c r="E2800" s="178">
        <v>0.95000040531158447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1.3614107370376587</v>
      </c>
      <c r="E2801" s="173">
        <v>1.3614107370376587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445.546630859375</v>
      </c>
      <c r="E2802" s="179">
        <v>445.546630859375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-2101.94189453125</v>
      </c>
      <c r="E2803" s="176">
        <v>-2101.94189453125</v>
      </c>
    </row>
    <row r="2804" spans="1:5" ht="45">
      <c r="A2804" s="124" t="s">
        <v>5529</v>
      </c>
      <c r="B2804" s="134" t="s">
        <v>5530</v>
      </c>
      <c r="C2804" s="139"/>
      <c r="D2804" s="167">
        <v>-0.48029860854148865</v>
      </c>
      <c r="E2804" s="178">
        <v>-0.48029860854148865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957.2557373046875</v>
      </c>
      <c r="E2805" s="179">
        <v>957.2557373046875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4.2089762687683105</v>
      </c>
      <c r="E2806" s="173">
        <v>4.2089762687683105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0.68353360891342163</v>
      </c>
      <c r="E2807" s="178">
        <v>0.68353360891342163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2.68786825472489E-4</v>
      </c>
      <c r="E2808" s="183">
        <v>2.68786825472489E-4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50.102607727050781</v>
      </c>
      <c r="E2809" s="174">
        <v>50.102607727050781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363.24594116210937</v>
      </c>
      <c r="E2810" s="179">
        <v>363.24594116210937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46.552467346191406</v>
      </c>
      <c r="E2811" s="174">
        <v>46.552467346191406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6.5054984092712402</v>
      </c>
      <c r="E2812" s="173">
        <v>6.5054984092712402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3103.810302734375</v>
      </c>
      <c r="E2813" s="175">
        <v>3103.810302734375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556.32183837890625</v>
      </c>
      <c r="E2814" s="179">
        <v>556.32183837890625</v>
      </c>
    </row>
    <row r="2815" spans="1:5" ht="60">
      <c r="A2815" s="124" t="s">
        <v>5551</v>
      </c>
      <c r="B2815" s="134" t="s">
        <v>5552</v>
      </c>
      <c r="C2815" s="139"/>
      <c r="D2815" s="162">
        <v>1.1889380216598511</v>
      </c>
      <c r="E2815" s="173">
        <v>1.1889380216598511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18.70744514465332</v>
      </c>
      <c r="E2816" s="174">
        <v>18.70744514465332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2.5942809581756592</v>
      </c>
      <c r="E2817" s="173">
        <v>2.5942809581756592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5.62603659927845E-2</v>
      </c>
      <c r="E2818" s="178">
        <v>5.62603659927845E-2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2.2758073100703768E-5</v>
      </c>
      <c r="E2819" s="182">
        <v>2.2758073100703768E-5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1.3582460880279541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30.013723373413086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0.43694192171096802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125.83383941650391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-2421.65478515625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-0.14715194702148438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995.700927734375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4.1780896186828613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0.61557847261428833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7.961263763718307E-4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39.18304443359375</v>
      </c>
      <c r="E2833" s="174">
        <v>39.18304443359375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3.2082538604736328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41.201503753662109</v>
      </c>
      <c r="E2843" s="174">
        <v>41.201503753662109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40.400924682617188</v>
      </c>
      <c r="E2844" s="174">
        <v>40.400924682617188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0.58830744028091431</v>
      </c>
      <c r="E2845" s="178">
        <v>0.58830744028091431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172.77676391601562</v>
      </c>
      <c r="E2846" s="179">
        <v>172.77676391601562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-2374.711669921875</v>
      </c>
      <c r="E2847" s="176">
        <v>-2374.711669921875</v>
      </c>
    </row>
    <row r="2848" spans="1:5" ht="30">
      <c r="A2848" s="124" t="s">
        <v>5617</v>
      </c>
      <c r="B2848" s="134" t="s">
        <v>5618</v>
      </c>
      <c r="C2848" s="139"/>
      <c r="D2848" s="167">
        <v>-0.18479450047016144</v>
      </c>
      <c r="E2848" s="178">
        <v>-0.18479450047016144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991.8934326171875</v>
      </c>
      <c r="E2849" s="179">
        <v>991.8934326171875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4.178070068359375</v>
      </c>
      <c r="E2850" s="173">
        <v>4.178070068359375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0.63078653812408447</v>
      </c>
      <c r="E2851" s="178">
        <v>0.63078653812408447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6.3777231844142079E-4</v>
      </c>
      <c r="E2852" s="183">
        <v>6.3777231844142079E-4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2.3808958530426025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65.278282165527344</v>
      </c>
      <c r="E2854" s="174">
        <v>65.278282165527344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40.400924682617188</v>
      </c>
      <c r="E2855" s="174">
        <v>40.400924682617188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0.89686471223831177</v>
      </c>
      <c r="E2856" s="178">
        <v>0.89686471223831177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273.41159057617187</v>
      </c>
      <c r="E2857" s="179">
        <v>273.41159057617187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-2274.076904296875</v>
      </c>
      <c r="E2858" s="176">
        <v>-2274.076904296875</v>
      </c>
    </row>
    <row r="2859" spans="1:5" ht="45">
      <c r="A2859" s="124" t="s">
        <v>5639</v>
      </c>
      <c r="B2859" s="134" t="s">
        <v>5640</v>
      </c>
      <c r="C2859" s="139"/>
      <c r="D2859" s="167">
        <v>-0.11671733111143112</v>
      </c>
      <c r="E2859" s="178">
        <v>-0.11671733111143112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980.51141357421875</v>
      </c>
      <c r="E2860" s="179">
        <v>980.51141357421875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4.186607837677002</v>
      </c>
      <c r="E2861" s="173">
        <v>4.186607837677002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0.65625709295272827</v>
      </c>
      <c r="E2862" s="178">
        <v>0.65625709295272827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4.3170471326448023E-4</v>
      </c>
      <c r="E2863" s="183">
        <v>4.3170471326448023E-4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58.457691192626953</v>
      </c>
      <c r="E2864" s="174">
        <v>58.457691192626953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105.25772857666016</v>
      </c>
      <c r="E2865" s="179">
        <v>105.25772857666016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46.666473388671875</v>
      </c>
      <c r="E2866" s="174">
        <v>46.666473388671875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1.3614107370376587</v>
      </c>
      <c r="E2867" s="173">
        <v>1.3614107370376587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445.546630859375</v>
      </c>
      <c r="E2868" s="179">
        <v>445.546630859375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-2101.94189453125</v>
      </c>
      <c r="E2869" s="176">
        <v>-2101.94189453125</v>
      </c>
    </row>
    <row r="2870" spans="1:5" ht="30">
      <c r="A2870" s="124" t="s">
        <v>5661</v>
      </c>
      <c r="B2870" s="134" t="s">
        <v>5662</v>
      </c>
      <c r="C2870" s="139"/>
      <c r="D2870" s="167">
        <v>-0.48029860854148865</v>
      </c>
      <c r="E2870" s="178">
        <v>-0.48029860854148865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957.2557373046875</v>
      </c>
      <c r="E2871" s="179">
        <v>957.2557373046875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4.2089762687683105</v>
      </c>
      <c r="E2872" s="173">
        <v>4.2089762687683105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0.68353360891342163</v>
      </c>
      <c r="E2873" s="178">
        <v>0.68353360891342163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2.68786825472489E-4</v>
      </c>
      <c r="E2874" s="183">
        <v>2.68786825472489E-4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2.628000020980835</v>
      </c>
      <c r="E2875" s="173">
        <v>2.628000020980835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375.39743041992187</v>
      </c>
      <c r="E2876" s="179">
        <v>375.39743041992187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8.0191593170166016</v>
      </c>
      <c r="E2878" s="173">
        <v>8.0191593170166016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3224.999755859375</v>
      </c>
      <c r="E2879" s="175">
        <v>3224.999755859375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677.5111083984375</v>
      </c>
      <c r="E2880" s="179">
        <v>677.5111083984375</v>
      </c>
    </row>
    <row r="2881" spans="1:5" ht="30">
      <c r="A2881" s="124" t="s">
        <v>5683</v>
      </c>
      <c r="B2881" s="134" t="s">
        <v>5684</v>
      </c>
      <c r="C2881" s="139"/>
      <c r="D2881" s="162">
        <v>1.2325865030288696</v>
      </c>
      <c r="E2881" s="173">
        <v>1.2325865030288696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0.88150203227996826</v>
      </c>
      <c r="E2882" s="178">
        <v>0.88150203227996826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2.0628201961517334</v>
      </c>
      <c r="E2883" s="173">
        <v>2.0628201961517334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5.2037723362445831E-2</v>
      </c>
      <c r="E2884" s="178">
        <v>5.2037723362445831E-2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2.3428194253938273E-5</v>
      </c>
      <c r="E2885" s="182">
        <v>2.3428194253938273E-5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30.024744033813477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3117.12744140625</v>
      </c>
      <c r="E2888" s="175">
        <v>3117.12744140625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0.43709409236907959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125.87983703613281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-2421.608642578125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-0.14713135361671448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995.6976318359375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4.1780881881713867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0.61559444665908813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7.959396461956203E-4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30.024744033813477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3117.12744140625</v>
      </c>
      <c r="E2899" s="175">
        <v>3117.12744140625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0.43709409236907959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125.87983703613281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-2421.608642578125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-0.14713135361671448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995.6976318359375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4.1780881881713867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0.61559444665908813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7.959396461956203E-4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30.013723373413086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0.43694192171096802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125.83383941650391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-2421.65478515625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-0.14715194702148438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995.700927734375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4.1780896186828613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0.61557847261428833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7.961263763718307E-4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30.024677276611328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3117.12744140625</v>
      </c>
      <c r="E2921" s="175">
        <v>3117.12744140625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0.43709322810173035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125.87955474853516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-2421.60888671875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-0.14713148772716522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995.6976318359375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4.1780886650085449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0.61559438705444336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7.9594081034883857E-4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30.021286010742188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0.43705686926841736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125.83383941650391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-2421.65478515625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-0.12992900609970093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995.683349609375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4.1781840324401855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0.61557126045227051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7.9600122990086675E-4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30.021286010742188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3117.12744140625</v>
      </c>
      <c r="E2943" s="175">
        <v>3117.12744140625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0.43705686926841736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125.83383941650391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-2421.65478515625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-0.12992900609970093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995.683349609375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4.1781840324401855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0.61557126045227051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7.9600122990086675E-4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30.021286010742188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3117.12744140625</v>
      </c>
      <c r="E2954" s="175">
        <v>3117.12744140625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0.43705686926841736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125.83383941650391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-2421.65478515625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-0.12992900609970093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995.683349609375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4.1781840324401855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0.61557126045227051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7.9600122990086675E-4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445.04208374023437</v>
      </c>
      <c r="E2964" s="179">
        <v>445.04208374023437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0.11399754881858826</v>
      </c>
      <c r="E2965" s="178">
        <v>0.11399754881858826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8.6747655868530273</v>
      </c>
      <c r="E2966" s="173">
        <v>8.6747655868530273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3372.386962890625</v>
      </c>
      <c r="E2967" s="175">
        <v>3372.386962890625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824.8984375</v>
      </c>
      <c r="E2968" s="179">
        <v>824.8984375</v>
      </c>
    </row>
    <row r="2969" spans="1:5" ht="60">
      <c r="A2969" s="124" t="s">
        <v>5859</v>
      </c>
      <c r="B2969" s="134" t="s">
        <v>5860</v>
      </c>
      <c r="C2969" s="139"/>
      <c r="D2969" s="162">
        <v>1.3088326454162598</v>
      </c>
      <c r="E2969" s="173">
        <v>1.3088326454162598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0.30546894669532776</v>
      </c>
      <c r="E2970" s="178">
        <v>0.30546894669532776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2.09574294090271</v>
      </c>
      <c r="E2971" s="173">
        <v>2.09574294090271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6.0146622359752655E-2</v>
      </c>
      <c r="E2972" s="178">
        <v>6.0146622359752655E-2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2.6323365091229789E-5</v>
      </c>
      <c r="E2973" s="182">
        <v>2.6323365091229789E-5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37.042362213134766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3117.12744140625</v>
      </c>
      <c r="E2976" s="175">
        <v>3117.12744140625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0.53273934125900269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155.1917724609375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-2392.296875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-0.11691875755786896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993.35845947265625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4.1780967712402344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0.6253126859664917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6.9007067941129208E-4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3">
        <v>3.1915907859802246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41.112831115722656</v>
      </c>
      <c r="E2986" s="174">
        <v>41.112831115722656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0.58712947368621826</v>
      </c>
      <c r="E2988" s="178">
        <v>0.58712947368621826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172.40455627441406</v>
      </c>
      <c r="E2989" s="179">
        <v>172.40455627441406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-2375.083984375</v>
      </c>
      <c r="E2990" s="176">
        <v>-2375.083984375</v>
      </c>
    </row>
    <row r="2991" spans="1:5" ht="30">
      <c r="A2991" s="124" t="s">
        <v>5903</v>
      </c>
      <c r="B2991" s="134" t="s">
        <v>5904</v>
      </c>
      <c r="C2991" s="139"/>
      <c r="D2991" s="167">
        <v>-0.18456462025642395</v>
      </c>
      <c r="E2991" s="178">
        <v>-0.18456462025642395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991.9273681640625</v>
      </c>
      <c r="E2992" s="179">
        <v>991.9273681640625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4.1780591011047363</v>
      </c>
      <c r="E2993" s="173">
        <v>4.1780591011047363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0.63067454099655151</v>
      </c>
      <c r="E2994" s="178">
        <v>0.63067454099655151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6.3881860114634037E-4</v>
      </c>
      <c r="E2995" s="183">
        <v>6.3881860114634037E-4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0.11399754881858826</v>
      </c>
      <c r="E2998" s="178">
        <v>0.11399754881858826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41.171424865722656</v>
      </c>
      <c r="E3008" s="174">
        <v>41.171424865722656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40.400924682617188</v>
      </c>
      <c r="E3009" s="174">
        <v>40.400924682617188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0.58801752328872681</v>
      </c>
      <c r="E3010" s="178">
        <v>0.58801752328872681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172.40455627441406</v>
      </c>
      <c r="E3011" s="179">
        <v>172.40455627441406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-2375.083984375</v>
      </c>
      <c r="E3012" s="176">
        <v>-2375.083984375</v>
      </c>
    </row>
    <row r="3013" spans="1:5" ht="30">
      <c r="A3013" s="124" t="s">
        <v>5947</v>
      </c>
      <c r="B3013" s="134" t="s">
        <v>5948</v>
      </c>
      <c r="C3013" s="139"/>
      <c r="D3013" s="167">
        <v>-6.6839843988418579E-2</v>
      </c>
      <c r="E3013" s="178">
        <v>-6.6839843988418579E-2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991.7841796875</v>
      </c>
      <c r="E3014" s="179">
        <v>991.7841796875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4.1787505149841309</v>
      </c>
      <c r="E3015" s="173">
        <v>4.1787505149841309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0.63060480356216431</v>
      </c>
      <c r="E3016" s="178">
        <v>0.63060480356216431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6.3810392748564482E-4</v>
      </c>
      <c r="E3017" s="183">
        <v>6.3810392748564482E-4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41.171424865722656</v>
      </c>
      <c r="E3019" s="174">
        <v>41.171424865722656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0.58801752328872681</v>
      </c>
      <c r="E3021" s="178">
        <v>0.58801752328872681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172.40455627441406</v>
      </c>
      <c r="E3022" s="179">
        <v>172.40455627441406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-2375.083984375</v>
      </c>
      <c r="E3023" s="176">
        <v>-2375.083984375</v>
      </c>
    </row>
    <row r="3024" spans="1:5" ht="30">
      <c r="A3024" s="124" t="s">
        <v>5969</v>
      </c>
      <c r="B3024" s="134" t="s">
        <v>5970</v>
      </c>
      <c r="C3024" s="139"/>
      <c r="D3024" s="167">
        <v>-6.6839843988418579E-2</v>
      </c>
      <c r="E3024" s="178">
        <v>-6.6839843988418579E-2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991.7841796875</v>
      </c>
      <c r="E3025" s="179">
        <v>991.7841796875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4.1787505149841309</v>
      </c>
      <c r="E3026" s="173">
        <v>4.1787505149841309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0.63060480356216431</v>
      </c>
      <c r="E3027" s="178">
        <v>0.63060480356216431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6.3810392748564482E-4</v>
      </c>
      <c r="E3028" s="183">
        <v>6.3810392748564482E-4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58.044013977050781</v>
      </c>
      <c r="E3029" s="174">
        <v>58.044013977050781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157.13426208496094</v>
      </c>
      <c r="E3030" s="179">
        <v>157.13426208496094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45.716476440429688</v>
      </c>
      <c r="E3031" s="174">
        <v>45.716476440429688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1.907987117767334</v>
      </c>
      <c r="E3032" s="173">
        <v>1.907987117767334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666.16741943359375</v>
      </c>
      <c r="E3033" s="179">
        <v>666.16741943359375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-1881.3211669921875</v>
      </c>
      <c r="E3034" s="176">
        <v>-1881.3211669921875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-0.33867788314819336</v>
      </c>
      <c r="E3035" s="178">
        <v>-0.33867788314819336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913.31524658203125</v>
      </c>
      <c r="E3036" s="179">
        <v>913.31524658203125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4.3121676445007324</v>
      </c>
      <c r="E3037" s="173">
        <v>4.3121676445007324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0.68663221597671509</v>
      </c>
      <c r="E3038" s="178">
        <v>0.68663221597671509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1.7432861204724759E-4</v>
      </c>
      <c r="E3039" s="183">
        <v>1.7432861204724759E-4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58.044013977050781</v>
      </c>
      <c r="E3040" s="174">
        <v>58.044013977050781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157.13426208496094</v>
      </c>
      <c r="E3041" s="179">
        <v>157.13426208496094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45.716476440429688</v>
      </c>
      <c r="E3042" s="174">
        <v>45.716476440429688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1.907987117767334</v>
      </c>
      <c r="E3043" s="173">
        <v>1.907987117767334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666.16741943359375</v>
      </c>
      <c r="E3044" s="179">
        <v>666.16741943359375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-1881.3211669921875</v>
      </c>
      <c r="E3045" s="176">
        <v>-1881.3211669921875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-0.33867788314819336</v>
      </c>
      <c r="E3046" s="178">
        <v>-0.33867788314819336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913.31524658203125</v>
      </c>
      <c r="E3047" s="179">
        <v>913.31524658203125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4.3121676445007324</v>
      </c>
      <c r="E3048" s="173">
        <v>4.3121676445007324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0.68663221597671509</v>
      </c>
      <c r="E3049" s="178">
        <v>0.68663221597671509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1.7432861204724759E-4</v>
      </c>
      <c r="E3050" s="183">
        <v>1.7432861204724759E-4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58.044013977050781</v>
      </c>
      <c r="E3051" s="174">
        <v>58.044013977050781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157.13426208496094</v>
      </c>
      <c r="E3052" s="179">
        <v>157.13426208496094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45.716476440429688</v>
      </c>
      <c r="E3053" s="174">
        <v>45.716476440429688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1.907987117767334</v>
      </c>
      <c r="E3054" s="173">
        <v>1.907987117767334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666.16741943359375</v>
      </c>
      <c r="E3055" s="179">
        <v>666.16741943359375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-1881.3211669921875</v>
      </c>
      <c r="E3056" s="176">
        <v>-1881.3211669921875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-0.33867788314819336</v>
      </c>
      <c r="E3057" s="178">
        <v>-0.33867788314819336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913.31524658203125</v>
      </c>
      <c r="E3058" s="179">
        <v>913.31524658203125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4.3121676445007324</v>
      </c>
      <c r="E3059" s="173">
        <v>4.3121676445007324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0.68663221597671509</v>
      </c>
      <c r="E3060" s="178">
        <v>0.68663221597671509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1.7432861204724759E-4</v>
      </c>
      <c r="E3061" s="183">
        <v>1.7432861204724759E-4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56.353412628173828</v>
      </c>
      <c r="E3062" s="174">
        <v>56.353412628173828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259.97845458984375</v>
      </c>
      <c r="E3063" s="179">
        <v>259.97845458984375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45.716476440429688</v>
      </c>
      <c r="E3064" s="174">
        <v>45.716476440429688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2.8819656372070313</v>
      </c>
      <c r="E3065" s="173">
        <v>2.8819656372070313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1134.6707763671875</v>
      </c>
      <c r="E3066" s="176">
        <v>1134.6707763671875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-1412.8177490234375</v>
      </c>
      <c r="E3067" s="176">
        <v>-1412.8177490234375</v>
      </c>
    </row>
    <row r="3068" spans="1:5" ht="60">
      <c r="A3068" s="124" t="s">
        <v>6057</v>
      </c>
      <c r="B3068" s="134" t="s">
        <v>6058</v>
      </c>
      <c r="C3068" s="139"/>
      <c r="D3068" s="167">
        <v>-3.6477070301771164E-2</v>
      </c>
      <c r="E3068" s="178">
        <v>-3.6477070301771164E-2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784.90673828125</v>
      </c>
      <c r="E3069" s="179">
        <v>784.90673828125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4.9661188125610352</v>
      </c>
      <c r="E3070" s="173">
        <v>4.9661188125610352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0.60740560293197632</v>
      </c>
      <c r="E3071" s="178">
        <v>0.60740560293197632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1.0174313501920551E-4</v>
      </c>
      <c r="E3072" s="183">
        <v>1.0174313501920551E-4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56.353412628173828</v>
      </c>
      <c r="E3073" s="174">
        <v>56.353412628173828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271.52536010742187</v>
      </c>
      <c r="E3074" s="179">
        <v>271.52536010742187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45.602470397949219</v>
      </c>
      <c r="E3075" s="174">
        <v>45.602470397949219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5.9194436073303223</v>
      </c>
      <c r="E3076" s="173">
        <v>5.9194436073303223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2788.38232421875</v>
      </c>
      <c r="E3077" s="176">
        <v>2788.38232421875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240.89381408691406</v>
      </c>
      <c r="E3078" s="179">
        <v>240.89381408691406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28.799516677856445</v>
      </c>
      <c r="E3080" s="174">
        <v>28.799516677856445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4.4254889488220215</v>
      </c>
      <c r="E3081" s="173">
        <v>4.4254889488220215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5.8412417769432068E-2</v>
      </c>
      <c r="E3082" s="178">
        <v>5.8412417769432068E-2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1.8449345589033328E-5</v>
      </c>
      <c r="E3083" s="182">
        <v>1.8449345589033328E-5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53.669918060302734</v>
      </c>
      <c r="E3084" s="174">
        <v>53.669918060302734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268.40673828125</v>
      </c>
      <c r="E3085" s="179">
        <v>268.40673828125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45.602470397949219</v>
      </c>
      <c r="E3086" s="174">
        <v>45.602470397949219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5.937039852142334</v>
      </c>
      <c r="E3087" s="173">
        <v>5.937039852142334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2788.38232421875</v>
      </c>
      <c r="E3088" s="176">
        <v>2788.38232421875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240.89381408691406</v>
      </c>
      <c r="E3089" s="179">
        <v>240.89381408691406</v>
      </c>
    </row>
    <row r="3090" spans="1:5" ht="45">
      <c r="A3090" s="124" t="s">
        <v>6101</v>
      </c>
      <c r="B3090" s="134" t="s">
        <v>6102</v>
      </c>
      <c r="C3090" s="139"/>
      <c r="D3090" s="167">
        <v>0.99838840961456299</v>
      </c>
      <c r="E3090" s="178">
        <v>0.99838840961456299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27.375228881835937</v>
      </c>
      <c r="E3091" s="174">
        <v>27.375228881835937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4.3145112991333008</v>
      </c>
      <c r="E3092" s="173">
        <v>4.3145112991333008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5.7251241058111191E-2</v>
      </c>
      <c r="E3093" s="178">
        <v>5.7251241058111191E-2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1.832148882385809E-5</v>
      </c>
      <c r="E3094" s="182">
        <v>1.832148882385809E-5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51.605690002441406</v>
      </c>
      <c r="E3095" s="174">
        <v>51.605690002441406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290.00390625</v>
      </c>
      <c r="E3096" s="179">
        <v>290.00390625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45.602470397949219</v>
      </c>
      <c r="E3097" s="174">
        <v>45.602470397949219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6.1290240287780762</v>
      </c>
      <c r="E3098" s="173">
        <v>6.1290240287780762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2886.12158203125</v>
      </c>
      <c r="E3099" s="176">
        <v>2886.12158203125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338.63296508789063</v>
      </c>
      <c r="E3100" s="179">
        <v>338.63296508789063</v>
      </c>
    </row>
    <row r="3101" spans="1:5" ht="60">
      <c r="A3101" s="124" t="s">
        <v>6123</v>
      </c>
      <c r="B3101" s="134" t="s">
        <v>6124</v>
      </c>
      <c r="C3101" s="139"/>
      <c r="D3101" s="162">
        <v>1.0572757720947266</v>
      </c>
      <c r="E3101" s="173">
        <v>1.0572757720947266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23.711280822753906</v>
      </c>
      <c r="E3102" s="174">
        <v>23.711280822753906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3.5039792060852051</v>
      </c>
      <c r="E3103" s="173">
        <v>3.5039792060852051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5.3832847625017166E-2</v>
      </c>
      <c r="E3104" s="178">
        <v>5.3832847625017166E-2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1.9387582142371684E-5</v>
      </c>
      <c r="E3105" s="182">
        <v>1.9387582142371684E-5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3.2082538604736328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41.201503753662109</v>
      </c>
      <c r="E3107" s="174">
        <v>41.201503753662109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40.400924682617188</v>
      </c>
      <c r="E3108" s="174">
        <v>40.400924682617188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0.58830744028091431</v>
      </c>
      <c r="E3109" s="178">
        <v>0.58830744028091431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172.77676391601562</v>
      </c>
      <c r="E3110" s="179">
        <v>172.77676391601562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-2374.711669921875</v>
      </c>
      <c r="E3111" s="176">
        <v>-2374.711669921875</v>
      </c>
    </row>
    <row r="3112" spans="1:5" ht="30">
      <c r="A3112" s="124" t="s">
        <v>6145</v>
      </c>
      <c r="B3112" s="134" t="s">
        <v>6146</v>
      </c>
      <c r="C3112" s="139"/>
      <c r="D3112" s="167">
        <v>-0.18479450047016144</v>
      </c>
      <c r="E3112" s="178">
        <v>-0.18479450047016144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991.8934326171875</v>
      </c>
      <c r="E3113" s="179">
        <v>991.8934326171875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4.178070068359375</v>
      </c>
      <c r="E3114" s="173">
        <v>4.178070068359375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0.63078653812408447</v>
      </c>
      <c r="E3115" s="178">
        <v>0.63078653812408447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6.3777231844142079E-4</v>
      </c>
      <c r="E3116" s="183">
        <v>6.3777231844142079E-4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3.2082538604736328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41.112491607666016</v>
      </c>
      <c r="E3118" s="174">
        <v>41.112491607666016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0.58712410926818848</v>
      </c>
      <c r="E3120" s="178">
        <v>0.58712410926818848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172.40455627441406</v>
      </c>
      <c r="E3121" s="179">
        <v>172.40455627441406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-2375.083984375</v>
      </c>
      <c r="E3122" s="176">
        <v>-2375.083984375</v>
      </c>
    </row>
    <row r="3123" spans="1:5" ht="30">
      <c r="A3123" s="124" t="s">
        <v>6167</v>
      </c>
      <c r="B3123" s="134" t="s">
        <v>6168</v>
      </c>
      <c r="C3123" s="139"/>
      <c r="D3123" s="167">
        <v>-0.18496710062026978</v>
      </c>
      <c r="E3123" s="178">
        <v>-0.18496710062026978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991.92822265625</v>
      </c>
      <c r="E3124" s="179">
        <v>991.92822265625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4.1780548095703125</v>
      </c>
      <c r="E3125" s="173">
        <v>4.1780548095703125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0.63067495822906494</v>
      </c>
      <c r="E3126" s="178">
        <v>0.63067495822906494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6.3882273389026523E-4</v>
      </c>
      <c r="E3127" s="183">
        <v>6.3882273389026523E-4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3.2082538604736328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41.201568603515625</v>
      </c>
      <c r="E3129" s="174">
        <v>41.201568603515625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40.400924682617188</v>
      </c>
      <c r="E3130" s="174">
        <v>40.400924682617188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0.58830821514129639</v>
      </c>
      <c r="E3131" s="178">
        <v>0.58830821514129639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172.77705383300781</v>
      </c>
      <c r="E3132" s="179">
        <v>172.77705383300781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-2374.71142578125</v>
      </c>
      <c r="E3133" s="176">
        <v>-2374.71142578125</v>
      </c>
    </row>
    <row r="3134" spans="1:5" ht="45">
      <c r="A3134" s="124" t="s">
        <v>6189</v>
      </c>
      <c r="B3134" s="134" t="s">
        <v>6190</v>
      </c>
      <c r="C3134" s="139"/>
      <c r="D3134" s="167">
        <v>-0.18479436635971069</v>
      </c>
      <c r="E3134" s="178">
        <v>-0.18479436635971069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991.89337158203125</v>
      </c>
      <c r="E3135" s="179">
        <v>991.89337158203125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4.178070068359375</v>
      </c>
      <c r="E3136" s="173">
        <v>4.178070068359375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0.63078659772872925</v>
      </c>
      <c r="E3137" s="178">
        <v>0.63078659772872925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6.37771503534168E-4</v>
      </c>
      <c r="E3138" s="183">
        <v>6.37771503534168E-4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41.171424865722656</v>
      </c>
      <c r="E3140" s="174">
        <v>41.171424865722656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40.400924682617188</v>
      </c>
      <c r="E3141" s="174">
        <v>40.400924682617188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0.58801752328872681</v>
      </c>
      <c r="E3142" s="178">
        <v>0.58801752328872681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172.40455627441406</v>
      </c>
      <c r="E3143" s="179">
        <v>172.40455627441406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-2375.083984375</v>
      </c>
      <c r="E3144" s="176">
        <v>-2375.083984375</v>
      </c>
    </row>
    <row r="3145" spans="1:5" ht="30">
      <c r="A3145" s="124" t="s">
        <v>6211</v>
      </c>
      <c r="B3145" s="134" t="s">
        <v>6212</v>
      </c>
      <c r="C3145" s="139"/>
      <c r="D3145" s="167">
        <v>-6.6839843988418579E-2</v>
      </c>
      <c r="E3145" s="178">
        <v>-6.6839843988418579E-2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991.7841796875</v>
      </c>
      <c r="E3146" s="179">
        <v>991.7841796875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4.1787505149841309</v>
      </c>
      <c r="E3147" s="173">
        <v>4.1787505149841309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0.63060480356216431</v>
      </c>
      <c r="E3148" s="178">
        <v>0.63060480356216431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6.3810392748564482E-4</v>
      </c>
      <c r="E3149" s="183">
        <v>6.3810392748564482E-4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48.643314361572266</v>
      </c>
      <c r="E3150" s="174">
        <v>48.643314361572266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474.902099609375</v>
      </c>
      <c r="E3151" s="179">
        <v>474.902099609375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46.552467346191406</v>
      </c>
      <c r="E3152" s="174">
        <v>46.552467346191406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6.9150242805480957</v>
      </c>
      <c r="E3153" s="173">
        <v>6.9150242805480957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3377.466796875</v>
      </c>
      <c r="E3154" s="175">
        <v>3377.466796875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829.9783935546875</v>
      </c>
      <c r="E3155" s="179">
        <v>829.9783935546875</v>
      </c>
    </row>
    <row r="3156" spans="1:5" ht="45">
      <c r="A3156" s="124" t="s">
        <v>6233</v>
      </c>
      <c r="B3156" s="134" t="s">
        <v>6234</v>
      </c>
      <c r="C3156" s="139"/>
      <c r="D3156" s="162">
        <v>1.3529399633407593</v>
      </c>
      <c r="E3156" s="173">
        <v>1.3529399633407593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14.729290008544922</v>
      </c>
      <c r="E3157" s="174">
        <v>14.729290008544922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2.3148317337036133</v>
      </c>
      <c r="E3158" s="173">
        <v>2.3148317337036133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6.757393479347229E-2</v>
      </c>
      <c r="E3159" s="178">
        <v>6.757393479347229E-2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2.761678842944093E-5</v>
      </c>
      <c r="E3160" s="182">
        <v>2.761678842944093E-5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47.299999237060547</v>
      </c>
      <c r="E3161" s="174">
        <v>47.299999237060547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471.99960327148437</v>
      </c>
      <c r="E3162" s="179">
        <v>471.99960327148437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46.552467346191406</v>
      </c>
      <c r="E3163" s="174">
        <v>46.552467346191406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6.9205870628356934</v>
      </c>
      <c r="E3164" s="173">
        <v>6.9205870628356934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3372.38671875</v>
      </c>
      <c r="E3165" s="175">
        <v>3372.38671875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824.89825439453125</v>
      </c>
      <c r="E3166" s="179">
        <v>824.89825439453125</v>
      </c>
    </row>
    <row r="3167" spans="1:5" ht="30">
      <c r="A3167" s="124" t="s">
        <v>6255</v>
      </c>
      <c r="B3167" s="134" t="s">
        <v>6256</v>
      </c>
      <c r="C3167" s="139"/>
      <c r="D3167" s="162">
        <v>1.3471976518630981</v>
      </c>
      <c r="E3167" s="173">
        <v>1.3471976518630981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14.36985969543457</v>
      </c>
      <c r="E3168" s="174">
        <v>14.36985969543457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2.309971809387207</v>
      </c>
      <c r="E3169" s="173">
        <v>2.309971809387207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6.7117050290107727E-2</v>
      </c>
      <c r="E3170" s="178">
        <v>6.7117050290107727E-2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2.7490139473229647E-5</v>
      </c>
      <c r="E3171" s="182">
        <v>2.7490139473229647E-5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47.299999237060547</v>
      </c>
      <c r="E3172" s="174">
        <v>47.299999237060547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471.99960327148437</v>
      </c>
      <c r="E3173" s="179">
        <v>471.99960327148437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46.552467346191406</v>
      </c>
      <c r="E3174" s="174">
        <v>46.552467346191406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6.9205870628356934</v>
      </c>
      <c r="E3175" s="173">
        <v>6.9205870628356934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3372.38671875</v>
      </c>
      <c r="E3176" s="175">
        <v>3372.38671875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824.89825439453125</v>
      </c>
      <c r="E3177" s="179">
        <v>824.89825439453125</v>
      </c>
    </row>
    <row r="3178" spans="1:5" ht="30">
      <c r="A3178" s="124" t="s">
        <v>6277</v>
      </c>
      <c r="B3178" s="134" t="s">
        <v>6278</v>
      </c>
      <c r="C3178" s="139"/>
      <c r="D3178" s="162">
        <v>1.3471976518630981</v>
      </c>
      <c r="E3178" s="173">
        <v>1.3471976518630981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14.36985969543457</v>
      </c>
      <c r="E3179" s="174">
        <v>14.36985969543457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2.309971809387207</v>
      </c>
      <c r="E3180" s="173">
        <v>2.309971809387207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6.7117050290107727E-2</v>
      </c>
      <c r="E3181" s="178">
        <v>6.7117050290107727E-2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2.7490139473229647E-5</v>
      </c>
      <c r="E3182" s="182">
        <v>2.7490139473229647E-5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1.6563445329666138</v>
      </c>
      <c r="E3185" s="173">
        <v>1.6563445329666138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1.3257448673248291</v>
      </c>
      <c r="E3186" s="173">
        <v>1.3257448673248291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404.56427001953125</v>
      </c>
      <c r="E3187" s="179">
        <v>404.56427001953125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-2142.92431640625</v>
      </c>
      <c r="E3188" s="176">
        <v>-2142.92431640625</v>
      </c>
    </row>
    <row r="3189" spans="1:5" ht="45">
      <c r="A3189" s="124" t="s">
        <v>6299</v>
      </c>
      <c r="B3189" s="134" t="s">
        <v>6300</v>
      </c>
      <c r="C3189" s="139"/>
      <c r="D3189" s="167">
        <v>9.6034690737724304E-2</v>
      </c>
      <c r="E3189" s="178">
        <v>9.6034690737724304E-2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0.57503640651702881</v>
      </c>
      <c r="E3190" s="178">
        <v>0.57503640651702881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4">
        <v>61.210433959960938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103.34848022460937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1.3399027585983276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-0.50089848041534424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958.7802734375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4.2059826850891113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0.68298566341400146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2.7410904294811189E-4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4">
        <v>62.426036834716797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103.32685089111328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1.3395648002624512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-0.50782090425491333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958.8525390625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4.2056875228881836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0.68304497003555298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2.7420168044045568E-4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58.457691192626953</v>
      </c>
      <c r="E3216" s="174">
        <v>58.457691192626953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105.25772857666016</v>
      </c>
      <c r="E3217" s="179">
        <v>105.25772857666016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46.666473388671875</v>
      </c>
      <c r="E3218" s="174">
        <v>46.666473388671875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1.3614107370376587</v>
      </c>
      <c r="E3219" s="173">
        <v>1.3614107370376587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445.546630859375</v>
      </c>
      <c r="E3220" s="179">
        <v>445.546630859375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-2101.94189453125</v>
      </c>
      <c r="E3221" s="176">
        <v>-2101.94189453125</v>
      </c>
    </row>
    <row r="3222" spans="1:5" ht="30">
      <c r="A3222" s="124" t="s">
        <v>6365</v>
      </c>
      <c r="B3222" s="134" t="s">
        <v>6366</v>
      </c>
      <c r="C3222" s="139"/>
      <c r="D3222" s="167">
        <v>-0.48029860854148865</v>
      </c>
      <c r="E3222" s="178">
        <v>-0.48029860854148865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957.2557373046875</v>
      </c>
      <c r="E3223" s="179">
        <v>957.2557373046875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4.2089762687683105</v>
      </c>
      <c r="E3224" s="173">
        <v>4.2089762687683105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0.68353360891342163</v>
      </c>
      <c r="E3225" s="178">
        <v>0.68353360891342163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2.68786825472489E-4</v>
      </c>
      <c r="E3226" s="183">
        <v>2.68786825472489E-4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58.457691192626953</v>
      </c>
      <c r="E3227" s="174">
        <v>58.457691192626953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103.39751434326172</v>
      </c>
      <c r="E3228" s="179">
        <v>103.39751434326172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1.3406683206558228</v>
      </c>
      <c r="E3230" s="173">
        <v>1.3406683206558228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-0.48524853587150574</v>
      </c>
      <c r="E3233" s="178">
        <v>-0.48524853587150574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958.616455078125</v>
      </c>
      <c r="E3234" s="179">
        <v>958.616455078125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4.2066521644592285</v>
      </c>
      <c r="E3235" s="173">
        <v>4.2066521644592285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0.68285131454467773</v>
      </c>
      <c r="E3236" s="178">
        <v>0.68285131454467773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2.7389917522668839E-4</v>
      </c>
      <c r="E3237" s="183">
        <v>2.7389917522668839E-4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58.457691192626953</v>
      </c>
      <c r="E3238" s="174">
        <v>58.457691192626953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103.39751434326172</v>
      </c>
      <c r="E3239" s="179">
        <v>103.39751434326172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1.3406683206558228</v>
      </c>
      <c r="E3241" s="173">
        <v>1.3406683206558228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-0.48524853587150574</v>
      </c>
      <c r="E3244" s="178">
        <v>-0.48524853587150574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958.616455078125</v>
      </c>
      <c r="E3245" s="179">
        <v>958.616455078125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4.2066521644592285</v>
      </c>
      <c r="E3246" s="173">
        <v>4.2066521644592285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0.68285131454467773</v>
      </c>
      <c r="E3247" s="178">
        <v>0.68285131454467773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2.7389917522668839E-4</v>
      </c>
      <c r="E3248" s="183">
        <v>2.7389917522668839E-4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1.0132377147674561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9.1323442459106445</v>
      </c>
      <c r="E3251" s="173">
        <v>9.1323442459106445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15249.3037109375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15249.302734375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16748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7.2130680084228516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38684.453125</v>
      </c>
      <c r="E3256" s="175">
        <v>38684.453125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42486.3515625</v>
      </c>
      <c r="E3257" s="175">
        <v>42486.3515625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35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13.639999389648437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6457</v>
      </c>
      <c r="C8" s="138"/>
      <c r="D8" s="154">
        <v>0</v>
      </c>
      <c r="E8" s="161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12449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64.461196899414063</v>
      </c>
      <c r="E26" s="161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811.9000244140625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3.7599999904632568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0.48243683576583862</v>
      </c>
      <c r="E63" s="161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0.55535739660263062</v>
      </c>
      <c r="E75" s="161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5.0807671546936035</v>
      </c>
      <c r="E78" s="161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0.55535739660263062</v>
      </c>
      <c r="E89" s="161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5.0807671546936035</v>
      </c>
      <c r="E92" s="161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1.0493322610855103</v>
      </c>
      <c r="E103" s="161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15.930975914001465</v>
      </c>
      <c r="E106" s="161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76.498947143554688</v>
      </c>
      <c r="E107" s="161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1.0493322610855103</v>
      </c>
      <c r="E117" s="161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15.930975914001465</v>
      </c>
      <c r="E120" s="161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76.498947143554688</v>
      </c>
      <c r="E121" s="161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0.33725708723068237</v>
      </c>
      <c r="E131" s="161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5.1834092140197754</v>
      </c>
      <c r="E134" s="161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0.33725708723068237</v>
      </c>
      <c r="E145" s="161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5.1834092140197754</v>
      </c>
      <c r="E148" s="161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480.39999389648437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3.7599999904632568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3.7599999904632568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1312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2.3420000076293945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48.444999694824219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10.22700023651123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2.6909999847412109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0.93000000715255737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12448.8583984375</v>
      </c>
      <c r="E445" s="175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11074.61328125</v>
      </c>
      <c r="E446" s="175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1374.2442626953125</v>
      </c>
      <c r="E447" s="176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1312</v>
      </c>
      <c r="E448" s="176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62.244289398193359</v>
      </c>
      <c r="E449" s="174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22.53923225402832</v>
      </c>
      <c r="E450" s="174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15972.1494140625</v>
      </c>
      <c r="E451" s="175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20.05109977722168</v>
      </c>
      <c r="E452" s="174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17954.126953125</v>
      </c>
      <c r="E453" s="175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55231.953125</v>
      </c>
      <c r="E454" s="175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20.05109977722168</v>
      </c>
      <c r="E456" s="174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20.05109977722168</v>
      </c>
      <c r="E457" s="174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18.25682258605957</v>
      </c>
      <c r="E458" s="174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19718.65625</v>
      </c>
      <c r="E459" s="175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60660.13671875</v>
      </c>
      <c r="E460" s="175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55231.953125</v>
      </c>
      <c r="E461" s="175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20.05109977722168</v>
      </c>
      <c r="E462" s="174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1.5507211685180664</v>
      </c>
      <c r="E463" s="173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0.16115298867225647</v>
      </c>
      <c r="E464" s="178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55231.953125</v>
      </c>
      <c r="E467" s="175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60660.13671875</v>
      </c>
      <c r="E470" s="175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574.90966796875</v>
      </c>
      <c r="E472" s="179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7848296</v>
      </c>
      <c r="E476" s="175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10044118</v>
      </c>
      <c r="E477" s="175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14676.5927734375</v>
      </c>
      <c r="E478" s="175">
        <v>14583.111328125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3">
        <v>89.704368591308594</v>
      </c>
      <c r="E480" s="179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1610.563720703125</v>
      </c>
      <c r="E482" s="176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12.706072807312012</v>
      </c>
      <c r="E483" s="174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163.60905456542969</v>
      </c>
      <c r="E484" s="179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10044.1181640625</v>
      </c>
      <c r="E485" s="175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906.94976806640625</v>
      </c>
      <c r="E486" s="179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7823.05322265625</v>
      </c>
      <c r="E487" s="175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3013.2353515625</v>
      </c>
      <c r="E488" s="175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5.188143253326416</v>
      </c>
      <c r="E489" s="173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7.9567193984985352</v>
      </c>
      <c r="E490" s="174">
        <v>14.791738510131836</v>
      </c>
    </row>
    <row r="491" spans="1:5">
      <c r="A491" s="124" t="s">
        <v>1009</v>
      </c>
      <c r="B491" s="134" t="s">
        <v>1010</v>
      </c>
      <c r="C491" s="139"/>
      <c r="D491" s="163">
        <v>12.955388069152832</v>
      </c>
      <c r="E491" s="173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8">
        <v>700.689697265625</v>
      </c>
      <c r="E492" s="175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6.4174734055995941E-2</v>
      </c>
      <c r="E493" s="178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2.9373552799224854</v>
      </c>
      <c r="E494" s="173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7848296</v>
      </c>
      <c r="E495" s="175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7848296</v>
      </c>
      <c r="E497" s="175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1489475.875</v>
      </c>
      <c r="E498" s="175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9337772</v>
      </c>
      <c r="E499" s="175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706346.625</v>
      </c>
      <c r="E500" s="175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10044118</v>
      </c>
      <c r="E501" s="175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12448.857421875</v>
      </c>
      <c r="E502" s="175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110.26555633544922</v>
      </c>
      <c r="E503" s="179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61.292671203613281</v>
      </c>
      <c r="E505" s="174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59.136398315429687</v>
      </c>
      <c r="E506" s="174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59.136398315429687</v>
      </c>
      <c r="E507" s="174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36.200191497802734</v>
      </c>
      <c r="E508" s="174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36.200191497802734</v>
      </c>
      <c r="E509" s="174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110.79862976074219</v>
      </c>
      <c r="E510" s="179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110.79862976074219</v>
      </c>
      <c r="E511" s="179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161.77671813964844</v>
      </c>
      <c r="E512" s="179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6.9036498069763184</v>
      </c>
      <c r="E513" s="173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63.04583740234375</v>
      </c>
      <c r="E515" s="174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26.142601013183594</v>
      </c>
      <c r="E519" s="174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62.244289398193359</v>
      </c>
      <c r="E520" s="174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1312</v>
      </c>
      <c r="E521" s="176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55231.953125</v>
      </c>
      <c r="E522" s="175">
        <v>60023.421875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54.204429626464844</v>
      </c>
      <c r="E537" s="174">
        <v>58.266048431396484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130.96916198730469</v>
      </c>
      <c r="E540" s="179">
        <v>139.34544372558594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156677.9375</v>
      </c>
      <c r="E543" s="175">
        <v>114319.015625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193232.09375</v>
      </c>
      <c r="E549" s="175">
        <v>155094.796875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5">
        <v>2864.0791015625</v>
      </c>
      <c r="E552" s="175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4675.93212890625</v>
      </c>
      <c r="E553" s="175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1893.0030517578125</v>
      </c>
      <c r="E554" s="176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3372.3984375</v>
      </c>
      <c r="E555" s="175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110.26555633544922</v>
      </c>
      <c r="E556" s="179">
        <v>113.00104522705078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61.292671203613281</v>
      </c>
      <c r="E562" s="174">
        <v>58.194492340087891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59.136398315429687</v>
      </c>
      <c r="E565" s="174">
        <v>62.084468841552734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59.136398315429687</v>
      </c>
      <c r="E568" s="174">
        <v>62.084468841552734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36.200191497802734</v>
      </c>
      <c r="E571" s="174">
        <v>37.997303009033203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36.200191497802734</v>
      </c>
      <c r="E574" s="174">
        <v>37.997303009033203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110.79862976074219</v>
      </c>
      <c r="E577" s="179">
        <v>103.13840484619141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110.79862976074219</v>
      </c>
      <c r="E580" s="179">
        <v>103.13840484619141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161.77671813964844</v>
      </c>
      <c r="E583" s="179">
        <v>181.62496948242187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6.9036498069763184</v>
      </c>
      <c r="E586" s="173">
        <v>7.6757330894470215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63.04583740234375</v>
      </c>
      <c r="E592" s="174">
        <v>49.430072784423828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64.461196899414063</v>
      </c>
      <c r="E604" s="174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57.717571258544922</v>
      </c>
      <c r="E605" s="174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273.06744384765625</v>
      </c>
      <c r="E606" s="179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2786.990478515625</v>
      </c>
      <c r="E607" s="176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0.16115298867225647</v>
      </c>
      <c r="E608" s="178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1200.7647705078125</v>
      </c>
      <c r="E609" s="176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811.9000244140625</v>
      </c>
      <c r="E610" s="179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273.06744384765625</v>
      </c>
      <c r="E611" s="179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0.79824990034103394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31267.3984375</v>
      </c>
      <c r="E619" s="175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29590.048828125</v>
      </c>
      <c r="E620" s="175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1677.349853515625</v>
      </c>
      <c r="E621" s="176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521.5765380859375</v>
      </c>
      <c r="E622" s="179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8">
        <v>781.68499755859375</v>
      </c>
      <c r="E623" s="179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47.849761962890625</v>
      </c>
      <c r="E624" s="174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111.64944458007812</v>
      </c>
      <c r="E625" s="179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96.992156982421875</v>
      </c>
      <c r="E626" s="174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177.68965148925781</v>
      </c>
      <c r="E627" s="179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195.72564697265625</v>
      </c>
      <c r="E628" s="179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13.038758277893066</v>
      </c>
      <c r="E632" s="174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312.92999267578125</v>
      </c>
      <c r="E633" s="179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55231.953125</v>
      </c>
      <c r="E634" s="175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60660.13671875</v>
      </c>
      <c r="E635" s="175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71.863716125488281</v>
      </c>
      <c r="E636" s="174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29.073190689086914</v>
      </c>
      <c r="E637" s="174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0.60369467735290527</v>
      </c>
      <c r="E638" s="178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5.5675461888313293E-2</v>
      </c>
      <c r="E639" s="178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0.65937018394470215</v>
      </c>
      <c r="E642" s="178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0.19781105220317841</v>
      </c>
      <c r="E643" s="178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0.46155911684036255</v>
      </c>
      <c r="E644" s="178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65.937660217285156</v>
      </c>
      <c r="E659" s="174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276.17227172851562</v>
      </c>
      <c r="E660" s="179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58.011272430419922</v>
      </c>
      <c r="E661" s="174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2.6909999847412109</v>
      </c>
      <c r="E663" s="173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237.1781005859375</v>
      </c>
      <c r="E664" s="179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2942.999755859375</v>
      </c>
      <c r="E665" s="176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3.7018053531646729</v>
      </c>
      <c r="E666" s="173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10.226999282836914</v>
      </c>
      <c r="E667" s="174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108.65203094482422</v>
      </c>
      <c r="E668" s="179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456.28829956054687</v>
      </c>
      <c r="E669" s="179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5.2512750625610352</v>
      </c>
      <c r="E670" s="173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66.964347839355469</v>
      </c>
      <c r="E674" s="174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6.6628050804138184</v>
      </c>
      <c r="E679" s="173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6.6628050804138184</v>
      </c>
      <c r="E683" s="173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6.7967391014099121</v>
      </c>
      <c r="E687" s="173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6.7967391014099121</v>
      </c>
      <c r="E691" s="173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32.998336791992188</v>
      </c>
      <c r="E695" s="174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64.622344970703125</v>
      </c>
      <c r="E697" s="174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59.4490966796875</v>
      </c>
      <c r="E698" s="174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670.7310791015625</v>
      </c>
      <c r="E699" s="179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158.1729736328125</v>
      </c>
      <c r="E700" s="179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64.622344970703125</v>
      </c>
      <c r="E701" s="174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57.717571258544922</v>
      </c>
      <c r="E702" s="174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1134.6492919921875</v>
      </c>
      <c r="E704" s="176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3">
        <v>97.301719665527344</v>
      </c>
      <c r="E705" s="179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0.46155911684036255</v>
      </c>
      <c r="E706" s="178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478.29949951171875</v>
      </c>
      <c r="E707" s="179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205.611083984375</v>
      </c>
      <c r="E708" s="179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8327.7626953125</v>
      </c>
      <c r="E710" s="175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313.1239013671875</v>
      </c>
      <c r="E711" s="179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1.73152756690979</v>
      </c>
      <c r="E714" s="173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61.292667388916016</v>
      </c>
      <c r="E716" s="174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120.02372741699219</v>
      </c>
      <c r="E718" s="174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113481.1875</v>
      </c>
      <c r="E719" s="175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3">
        <v>97.301826477050781</v>
      </c>
      <c r="E720" s="179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0.46155911684036255</v>
      </c>
      <c r="E721" s="178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0.45971068739891052</v>
      </c>
      <c r="E722" s="178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1.8484045285731554E-3</v>
      </c>
      <c r="E723" s="181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6242.71728515625</v>
      </c>
      <c r="E725" s="175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8.4644327163696289</v>
      </c>
      <c r="E726" s="173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25.00019645690918</v>
      </c>
      <c r="E727" s="174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1.2127938270568848</v>
      </c>
      <c r="E730" s="173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55.535797119140625</v>
      </c>
      <c r="E735" s="174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55.535797119140625</v>
      </c>
      <c r="E736" s="174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54.980438232421875</v>
      </c>
      <c r="E737" s="174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5.0807671546936035</v>
      </c>
      <c r="E738" s="173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0.55535739660263062</v>
      </c>
      <c r="E745" s="178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62.093215942382813</v>
      </c>
      <c r="E748" s="174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93.941650390625</v>
      </c>
      <c r="E749" s="174">
        <v>94.009010314941406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59.136398315429687</v>
      </c>
      <c r="E752" s="174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55.535797119140625</v>
      </c>
      <c r="E753" s="174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93.911361694335938</v>
      </c>
      <c r="E754" s="174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3.6006016731262207</v>
      </c>
      <c r="E755" s="173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58.312583923339844</v>
      </c>
      <c r="E756" s="174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55.535797119140625</v>
      </c>
      <c r="E761" s="174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55.535797119140625</v>
      </c>
      <c r="E762" s="174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54.980438232421875</v>
      </c>
      <c r="E763" s="174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5.0807671546936035</v>
      </c>
      <c r="E764" s="173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0.55535739660263062</v>
      </c>
      <c r="E771" s="178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62.093215942382813</v>
      </c>
      <c r="E774" s="174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93.941650390625</v>
      </c>
      <c r="E775" s="174">
        <v>94.009010314941406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59.136398315429687</v>
      </c>
      <c r="E778" s="174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55.535797119140625</v>
      </c>
      <c r="E779" s="174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93.911361694335938</v>
      </c>
      <c r="E780" s="174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3.6006016731262207</v>
      </c>
      <c r="E781" s="173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58.312583923339844</v>
      </c>
      <c r="E782" s="174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33.725738525390625</v>
      </c>
      <c r="E787" s="174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33.725738525390625</v>
      </c>
      <c r="E788" s="174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33.388481140136719</v>
      </c>
      <c r="E789" s="174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5.1834092140197754</v>
      </c>
      <c r="E790" s="173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0.33725708723068237</v>
      </c>
      <c r="E797" s="178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38.010196685791016</v>
      </c>
      <c r="E800" s="174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93.19854736328125</v>
      </c>
      <c r="E801" s="174">
        <v>93.277305603027344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36.200187683105469</v>
      </c>
      <c r="E804" s="174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33.725738525390625</v>
      </c>
      <c r="E805" s="174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93.164535522460938</v>
      </c>
      <c r="E806" s="174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2.4744486808776855</v>
      </c>
      <c r="E807" s="173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35.412025451660156</v>
      </c>
      <c r="E808" s="174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33.725738525390625</v>
      </c>
      <c r="E813" s="174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33.725738525390625</v>
      </c>
      <c r="E814" s="174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33.388481140136719</v>
      </c>
      <c r="E815" s="174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5.1834092140197754</v>
      </c>
      <c r="E816" s="173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0.33725708723068237</v>
      </c>
      <c r="E823" s="178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38.010196685791016</v>
      </c>
      <c r="E826" s="174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93.19854736328125</v>
      </c>
      <c r="E827" s="174">
        <v>93.277305603027344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36.200187683105469</v>
      </c>
      <c r="E830" s="174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33.725738525390625</v>
      </c>
      <c r="E831" s="174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93.164535522460938</v>
      </c>
      <c r="E832" s="174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2.4744486808776855</v>
      </c>
      <c r="E833" s="173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35.412025451660156</v>
      </c>
      <c r="E834" s="174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104.93333435058594</v>
      </c>
      <c r="E839" s="174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104.93333435058594</v>
      </c>
      <c r="E840" s="174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103.88400268554687</v>
      </c>
      <c r="E841" s="174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15.930975914001465</v>
      </c>
      <c r="E842" s="174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80.135025024414063</v>
      </c>
      <c r="E846" s="174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79.999992370605469</v>
      </c>
      <c r="E847" s="174">
        <v>80.000030517578125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1.0493322610855103</v>
      </c>
      <c r="E849" s="178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116.33855438232422</v>
      </c>
      <c r="E852" s="179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94.732681274414063</v>
      </c>
      <c r="E853" s="174">
        <v>94.650566101074219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110.79862976074219</v>
      </c>
      <c r="E856" s="179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104.93333435058594</v>
      </c>
      <c r="E857" s="174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94.706344604492188</v>
      </c>
      <c r="E858" s="174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5.8652939796447754</v>
      </c>
      <c r="E859" s="173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110.17999267578125</v>
      </c>
      <c r="E860" s="179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104.93333435058594</v>
      </c>
      <c r="E865" s="174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104.93333435058594</v>
      </c>
      <c r="E866" s="174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103.88400268554687</v>
      </c>
      <c r="E867" s="174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15.930975914001465</v>
      </c>
      <c r="E868" s="174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80.135025024414063</v>
      </c>
      <c r="E872" s="174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79.999992370605469</v>
      </c>
      <c r="E873" s="174">
        <v>80.000030517578125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1.0493322610855103</v>
      </c>
      <c r="E875" s="178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116.33855438232422</v>
      </c>
      <c r="E878" s="179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94.732681274414063</v>
      </c>
      <c r="E879" s="174">
        <v>94.650566101074219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110.79862976074219</v>
      </c>
      <c r="E882" s="179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104.93333435058594</v>
      </c>
      <c r="E883" s="174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94.706344604492188</v>
      </c>
      <c r="E884" s="174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5.8652939796447754</v>
      </c>
      <c r="E885" s="173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110.17999267578125</v>
      </c>
      <c r="E886" s="179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10.22700023651123</v>
      </c>
      <c r="E887" s="174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180.86338806152344</v>
      </c>
      <c r="E888" s="179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4038.74658203125</v>
      </c>
      <c r="E889" s="175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3585.503662109375</v>
      </c>
      <c r="E890" s="175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453.24285888671875</v>
      </c>
      <c r="E891" s="179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52.873893737792969</v>
      </c>
      <c r="E892" s="174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0.93000000715255737</v>
      </c>
      <c r="E904" s="178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97.589820861816406</v>
      </c>
      <c r="E905" s="174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1548.76806640625</v>
      </c>
      <c r="E906" s="176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1544.622314453125</v>
      </c>
      <c r="E907" s="176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4.1456737518310547</v>
      </c>
      <c r="E908" s="173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22.98292350769043</v>
      </c>
      <c r="E909" s="174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15249.3037109375</v>
      </c>
      <c r="E923" s="175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13.038758277893066</v>
      </c>
      <c r="E924" s="174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55231.953125</v>
      </c>
      <c r="E925" s="175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60660.13671875</v>
      </c>
      <c r="E926" s="175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574.90966796875</v>
      </c>
      <c r="E928" s="179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21.018301010131836</v>
      </c>
      <c r="E949" s="174">
        <v>22.131313323974609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70">
        <v>9.4649400562047958E-3</v>
      </c>
      <c r="E958" s="181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21.018301010131836</v>
      </c>
      <c r="E962" s="174">
        <v>22.131313323974609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70">
        <v>9.4649400562047958E-3</v>
      </c>
      <c r="E971" s="181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21.442913055419922</v>
      </c>
      <c r="E975" s="174">
        <v>22.578413009643555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70">
        <v>9.656151756644249E-3</v>
      </c>
      <c r="E984" s="178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21.442913055419922</v>
      </c>
      <c r="E988" s="174">
        <v>22.578413009643555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70">
        <v>9.656151756644249E-3</v>
      </c>
      <c r="E997" s="178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94.010269165039063</v>
      </c>
      <c r="E1018" s="174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613.62225341796875</v>
      </c>
      <c r="E1028" s="179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57.481884002685547</v>
      </c>
      <c r="E1029" s="174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57.481884002685547</v>
      </c>
      <c r="E1030" s="174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75.000015258789063</v>
      </c>
      <c r="E1032" s="174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153.85566711425781</v>
      </c>
      <c r="E1033" s="179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149.239990234375</v>
      </c>
      <c r="E1034" s="179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161.77671813964844</v>
      </c>
      <c r="E1035" s="179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66.964347839355469</v>
      </c>
      <c r="E1036" s="174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66.964347839355469</v>
      </c>
      <c r="E1040" s="174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59.862781524658203</v>
      </c>
      <c r="E1041" s="174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105.27944183349609</v>
      </c>
      <c r="E1042" s="179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445.74267578125</v>
      </c>
      <c r="E1043" s="179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167.42890930175781</v>
      </c>
      <c r="E1045" s="179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95.120765686035156</v>
      </c>
      <c r="E1046" s="174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161.77671813964844</v>
      </c>
      <c r="E1049" s="179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153.85566711425781</v>
      </c>
      <c r="E1050" s="179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95.103713989257813</v>
      </c>
      <c r="E1051" s="174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7.921046257019043</v>
      </c>
      <c r="E1052" s="173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159.23110961914062</v>
      </c>
      <c r="E1053" s="179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28.474355697631836</v>
      </c>
      <c r="E1056" s="174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74.998603820800781</v>
      </c>
      <c r="E1060" s="174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6.1850485801696777</v>
      </c>
      <c r="E1061" s="173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5.9994974136352539</v>
      </c>
      <c r="E1062" s="173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6.9036493301391602</v>
      </c>
      <c r="E1063" s="173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58.011272430419922</v>
      </c>
      <c r="E1064" s="174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41.210540771484375</v>
      </c>
      <c r="E1066" s="174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172.56814575195312</v>
      </c>
      <c r="E1067" s="179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58.011272430419922</v>
      </c>
      <c r="E1068" s="174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41.240669250488281</v>
      </c>
      <c r="E1070" s="174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172.94044494628906</v>
      </c>
      <c r="E1071" s="179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7.1448507308959961</v>
      </c>
      <c r="E1073" s="173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89.627243041992188</v>
      </c>
      <c r="E1074" s="174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6.9036493301391602</v>
      </c>
      <c r="E1077" s="173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6.1850485801696777</v>
      </c>
      <c r="E1078" s="173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89.59100341796875</v>
      </c>
      <c r="E1079" s="174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0.71860074996948242</v>
      </c>
      <c r="E1080" s="178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6.4011430740356445</v>
      </c>
      <c r="E1081" s="173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75.000015258789063</v>
      </c>
      <c r="E1088" s="174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41.210540771484375</v>
      </c>
      <c r="E1094" s="174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172.56814575195312</v>
      </c>
      <c r="E1095" s="179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41.210540771484375</v>
      </c>
      <c r="E1098" s="174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172.56814575195312</v>
      </c>
      <c r="E1099" s="179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95.120765686035156</v>
      </c>
      <c r="E1102" s="174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59.256366729736328</v>
      </c>
      <c r="E1117" s="174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57.478679656982422</v>
      </c>
      <c r="E1118" s="174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63.04583740234375</v>
      </c>
      <c r="E1119" s="174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4482.35888671875</v>
      </c>
      <c r="E1120" s="175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4482.35888671875</v>
      </c>
      <c r="E1124" s="175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65.248542785644531</v>
      </c>
      <c r="E1129" s="174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94.010269165039063</v>
      </c>
      <c r="E1130" s="174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63.04583740234375</v>
      </c>
      <c r="E1133" s="174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59.256366729736328</v>
      </c>
      <c r="E1134" s="174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93.989341735839844</v>
      </c>
      <c r="E1135" s="174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3.7894690036773682</v>
      </c>
      <c r="E1136" s="173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61.326679229736328</v>
      </c>
      <c r="E1137" s="174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94.010269165039063</v>
      </c>
      <c r="E1158" s="174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94.010269165039063</v>
      </c>
      <c r="E1186" s="174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1.5507211685180664</v>
      </c>
      <c r="E1194" s="173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56.460548400878906</v>
      </c>
      <c r="E1201" s="174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58.011272430419922</v>
      </c>
      <c r="E1204" s="174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41.210556030273438</v>
      </c>
      <c r="E1205" s="174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172.56814575195312</v>
      </c>
      <c r="E1206" s="179">
        <v>172.61451721191406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7.9471952574294846E-8</v>
      </c>
      <c r="E1209" s="182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7">
        <v>0.99999988079071045</v>
      </c>
      <c r="E1210" s="178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6.5632783929903127E-11</v>
      </c>
      <c r="E1214" s="182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5.0712505306194089E-9</v>
      </c>
      <c r="E1218" s="182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5.7003017514944077E-2</v>
      </c>
      <c r="E1221" s="178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7">
        <v>0.9429970383644104</v>
      </c>
      <c r="E1222" s="178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2.9250191524624825E-2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0.90767008066177368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2.9250191524624825E-2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3.4743859767913818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0.90767008066177368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66.367897033691406</v>
      </c>
      <c r="E1253" s="174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16.203098297119141</v>
      </c>
      <c r="E1256" s="174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5.4181098937988281E-2</v>
      </c>
      <c r="E1257" s="178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0.79824990034103394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4.3932288917858386E-9</v>
      </c>
      <c r="E1263" s="182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1">
        <v>4.3932288917858386E-9</v>
      </c>
      <c r="E1264" s="182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5">
        <v>2579.883056640625</v>
      </c>
      <c r="E1266" s="176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1235.93017578125</v>
      </c>
      <c r="E1267" s="176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1343.953125</v>
      </c>
      <c r="E1268" s="176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1226.7296142578125</v>
      </c>
      <c r="E1269" s="176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1333.9483642578125</v>
      </c>
      <c r="E1270" s="176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19.204938888549805</v>
      </c>
      <c r="E1271" s="174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2.7484548091888428</v>
      </c>
      <c r="E1292" s="173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4.999997615814209</v>
      </c>
      <c r="E1293" s="173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1.375836968421936</v>
      </c>
      <c r="E1296" s="173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3">
        <v>94.27069091796875</v>
      </c>
      <c r="E1298" s="179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36.594779968261719</v>
      </c>
      <c r="E1304" s="174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51.315460205078125</v>
      </c>
      <c r="E1305" s="174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385.00424194335937</v>
      </c>
      <c r="E1306" s="179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64.461196899414063</v>
      </c>
      <c r="E1307" s="174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3156.7919921875</v>
      </c>
      <c r="E1308" s="175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51.315460205078125</v>
      </c>
      <c r="E1309" s="174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348.40945434570313</v>
      </c>
      <c r="E1310" s="179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66.803192138671875</v>
      </c>
      <c r="E1311" s="174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3061.74755859375</v>
      </c>
      <c r="E1312" s="175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2.3420002460479736</v>
      </c>
      <c r="E1313" s="173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445.74285888671875</v>
      </c>
      <c r="E1314" s="179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114.76035308837891</v>
      </c>
      <c r="E1317" s="179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1.712243914604187</v>
      </c>
      <c r="E1318" s="173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56.971492767333984</v>
      </c>
      <c r="E1319" s="174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0.91932636499404907</v>
      </c>
      <c r="E1331" s="178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7">
        <v>8.067360520362854E-2</v>
      </c>
      <c r="E1332" s="178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0.93813997507095337</v>
      </c>
      <c r="E1335" s="178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7">
        <v>6.1860080808401108E-2</v>
      </c>
      <c r="E1336" s="178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0.95894145965576172</v>
      </c>
      <c r="E1339" s="178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7">
        <v>4.1058477014303207E-2</v>
      </c>
      <c r="E1340" s="178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5.6022525285470692E-8</v>
      </c>
      <c r="E1343" s="182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7">
        <v>0.99999994039535522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3.4973837435245514E-2</v>
      </c>
      <c r="E1347" s="178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7">
        <v>0.9650261402130127</v>
      </c>
      <c r="E1348" s="178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6.5632783929903127E-11</v>
      </c>
      <c r="E1351" s="182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5.0712505306194089E-9</v>
      </c>
      <c r="E1355" s="182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4.3932288917858386E-9</v>
      </c>
      <c r="E1364" s="182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1">
        <v>4.3932288917858386E-9</v>
      </c>
      <c r="E1365" s="182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125.88801574707031</v>
      </c>
      <c r="E1368" s="174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485.68536376953125</v>
      </c>
      <c r="E1371" s="179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16.203098297119141</v>
      </c>
      <c r="E1374" s="174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66.367897033691406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0.79824990034103394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5.4181098937988281E-2</v>
      </c>
      <c r="E1377" s="178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536.89251708984375</v>
      </c>
      <c r="E1378" s="179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1585.7435302734375</v>
      </c>
      <c r="E1379" s="176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8">
        <v>554.81219482421875</v>
      </c>
      <c r="E1380" s="179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1.8484045285731554E-3</v>
      </c>
      <c r="E1381" s="181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8.4644327163696289</v>
      </c>
      <c r="E1382" s="173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25.00019645690918</v>
      </c>
      <c r="E1383" s="174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16.203098297119141</v>
      </c>
      <c r="E1389" s="174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64.461196899414063</v>
      </c>
      <c r="E1406" s="174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52.854923248291016</v>
      </c>
      <c r="E1407" s="174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2880.664794921875</v>
      </c>
      <c r="E1408" s="176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290.00469970703125</v>
      </c>
      <c r="E1409" s="179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64.461196899414063</v>
      </c>
      <c r="E1410" s="174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51.315460205078125</v>
      </c>
      <c r="E1411" s="174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3156.7919921875</v>
      </c>
      <c r="E1413" s="175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3">
        <v>97.301719665527344</v>
      </c>
      <c r="E1414" s="179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0.46155911684036255</v>
      </c>
      <c r="E1415" s="178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631.18743896484375</v>
      </c>
      <c r="E1416" s="179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478.30181884765625</v>
      </c>
      <c r="E1417" s="179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4944.37646484375</v>
      </c>
      <c r="E1418" s="175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185.90855407714844</v>
      </c>
      <c r="E1419" s="179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1.5394629240036011</v>
      </c>
      <c r="E1422" s="173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66.803192138671875</v>
      </c>
      <c r="E1424" s="174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51.315456390380859</v>
      </c>
      <c r="E1425" s="174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3061.74755859375</v>
      </c>
      <c r="E1426" s="175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348.409423828125</v>
      </c>
      <c r="E1427" s="179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66.803192138671875</v>
      </c>
      <c r="E1428" s="174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49.820831298828125</v>
      </c>
      <c r="E1429" s="174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480.39999389648437</v>
      </c>
      <c r="E1430" s="179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3388.87353515625</v>
      </c>
      <c r="E1431" s="175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3">
        <v>97.301719665527344</v>
      </c>
      <c r="E1432" s="179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0.46155911684036255</v>
      </c>
      <c r="E1433" s="178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811.9000244140625</v>
      </c>
      <c r="E1434" s="179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631.18798828125</v>
      </c>
      <c r="E1435" s="179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6070.388671875</v>
      </c>
      <c r="E1436" s="175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228.24661254882812</v>
      </c>
      <c r="E1437" s="179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1.4946249723434448</v>
      </c>
      <c r="E1440" s="173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7.5360007286071777</v>
      </c>
      <c r="E1444" s="173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10.22700023651123</v>
      </c>
      <c r="E1445" s="174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381.65902709960937</v>
      </c>
      <c r="E1446" s="179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3224.9990234375</v>
      </c>
      <c r="E1447" s="175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2.6909999847412109</v>
      </c>
      <c r="E1449" s="173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375.44979858398437</v>
      </c>
      <c r="E1450" s="179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3224.9990234375</v>
      </c>
      <c r="E1451" s="175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4482.35888671875</v>
      </c>
      <c r="E1459" s="175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41.240699768066406</v>
      </c>
      <c r="E1479" s="174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172.9405517578125</v>
      </c>
      <c r="E1480" s="179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58.011272430419922</v>
      </c>
      <c r="E1481" s="174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41.240699768066406</v>
      </c>
      <c r="E1483" s="174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172.9405517578125</v>
      </c>
      <c r="E1484" s="179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41.151962280273437</v>
      </c>
      <c r="E1490" s="174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172.56814575195312</v>
      </c>
      <c r="E1491" s="179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41.151622772216797</v>
      </c>
      <c r="E1494" s="174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172.56814575195312</v>
      </c>
      <c r="E1495" s="179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59.862781524658203</v>
      </c>
      <c r="E1500" s="174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105.27946472167969</v>
      </c>
      <c r="E1501" s="179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445.74273681640625</v>
      </c>
      <c r="E1502" s="179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66.964347839355469</v>
      </c>
      <c r="E1503" s="174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59.862781524658203</v>
      </c>
      <c r="E1504" s="174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105.27946472167969</v>
      </c>
      <c r="E1505" s="179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445.74273681640625</v>
      </c>
      <c r="E1506" s="179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2">
        <v>1.3476549386978149</v>
      </c>
      <c r="E1510" s="174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59.862781524658203</v>
      </c>
      <c r="E1515" s="174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103.37248992919922</v>
      </c>
      <c r="E1516" s="179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59.449100494384766</v>
      </c>
      <c r="E1522" s="174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158.1729736328125</v>
      </c>
      <c r="E1523" s="179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670.7310791015625</v>
      </c>
      <c r="E1524" s="179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64.622344970703125</v>
      </c>
      <c r="E1525" s="174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59.449100494384766</v>
      </c>
      <c r="E1526" s="174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158.1729736328125</v>
      </c>
      <c r="E1527" s="179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670.7310791015625</v>
      </c>
      <c r="E1528" s="179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48.444999694824219</v>
      </c>
      <c r="E1533" s="174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477.50045776367187</v>
      </c>
      <c r="E1534" s="179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3383.793212890625</v>
      </c>
      <c r="E1535" s="175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66.803192138671875</v>
      </c>
      <c r="E1536" s="174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48.444999694824219</v>
      </c>
      <c r="E1537" s="174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477.50045776367187</v>
      </c>
      <c r="E1538" s="179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3383.793212890625</v>
      </c>
      <c r="E1539" s="175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2.5632576942443848</v>
      </c>
      <c r="E1543" s="174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59.862781524658203</v>
      </c>
      <c r="E1548" s="174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103.37248992919922</v>
      </c>
      <c r="E1549" s="179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4482.35888671875</v>
      </c>
      <c r="E1554" s="175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450.4732666015625</v>
      </c>
      <c r="E1556" s="179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3383.793212890625</v>
      </c>
      <c r="E1557" s="175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0.1393352597951889</v>
      </c>
      <c r="E1558" s="178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4482.35888671875</v>
      </c>
      <c r="E1562" s="175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36496.91015625</v>
      </c>
      <c r="E1566" s="175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12448.8583984375</v>
      </c>
      <c r="E1568" s="175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97.215591430664063</v>
      </c>
      <c r="E1569" s="174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19.606950759887695</v>
      </c>
      <c r="E1570" s="174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6.5356507301330566</v>
      </c>
      <c r="E1571" s="173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14.52366828918457</v>
      </c>
      <c r="E1572" s="174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97.252983093261719</v>
      </c>
      <c r="E1574" s="174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50.867244720458984</v>
      </c>
      <c r="E1575" s="174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477.50045776367187</v>
      </c>
      <c r="E1576" s="179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66.803192138671875</v>
      </c>
      <c r="E1577" s="174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13071.30078125</v>
      </c>
      <c r="E1582" s="175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97.252983093261719</v>
      </c>
      <c r="E1583" s="174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12448.8583984375</v>
      </c>
      <c r="E1586" s="175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12805.4130859375</v>
      </c>
      <c r="E1587" s="175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97.215591430664063</v>
      </c>
      <c r="E1588" s="174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356.55450439453125</v>
      </c>
      <c r="E1589" s="179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313.46600341796875</v>
      </c>
      <c r="E1590" s="179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43.0885009765625</v>
      </c>
      <c r="E1591" s="174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5.463350772857666</v>
      </c>
      <c r="E1592" s="173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3.3475973606109619</v>
      </c>
      <c r="E1593" s="173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46195.69921875</v>
      </c>
      <c r="E1594" s="175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6.0270767211914062</v>
      </c>
      <c r="E1595" s="173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2.4483335018157959</v>
      </c>
      <c r="E1596" s="173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36187.20703125</v>
      </c>
      <c r="E1597" s="175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11.49042797088623</v>
      </c>
      <c r="E1598" s="174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3.3475973606109619</v>
      </c>
      <c r="E1599" s="173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82382.90625</v>
      </c>
      <c r="E1600" s="175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13.116347312927246</v>
      </c>
      <c r="E1601" s="174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4.0171170234680176</v>
      </c>
      <c r="E1602" s="173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6530490</v>
      </c>
      <c r="E1603" s="175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7848296</v>
      </c>
      <c r="E1604" s="175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48.444999694824219</v>
      </c>
      <c r="E1607" s="174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48.444999694824219</v>
      </c>
      <c r="E1608" s="174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477.50045776367187</v>
      </c>
      <c r="E1609" s="179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66.803192138671875</v>
      </c>
      <c r="E1610" s="174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3383.793212890625</v>
      </c>
      <c r="E1611" s="175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48.444999694824219</v>
      </c>
      <c r="E1612" s="174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65.092857360839844</v>
      </c>
      <c r="E1613" s="174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3383.793212890625</v>
      </c>
      <c r="E1614" s="175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10.22700023651123</v>
      </c>
      <c r="E1615" s="174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3224.9990234375</v>
      </c>
      <c r="E1616" s="175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10.22700023651123</v>
      </c>
      <c r="E1617" s="174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381.65902709960937</v>
      </c>
      <c r="E1618" s="179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65.092857360839844</v>
      </c>
      <c r="E1619" s="174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3224.9990234375</v>
      </c>
      <c r="E1620" s="175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5.2629265785217285</v>
      </c>
      <c r="E1621" s="173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3.2187602482736111E-3</v>
      </c>
      <c r="E1624" s="181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2">
        <v>4.7369704246520996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32.936256408691406</v>
      </c>
      <c r="E1626" s="174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36.417095184326172</v>
      </c>
      <c r="E1627" s="174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36.417095184326172</v>
      </c>
      <c r="E1628" s="174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5">
        <v>2871.25732421875</v>
      </c>
      <c r="E1629" s="175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5">
        <v>2864.0791015625</v>
      </c>
      <c r="E1630" s="175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7.1781368255615234</v>
      </c>
      <c r="E1631" s="173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10.22700023651123</v>
      </c>
      <c r="E1634" s="174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10.22700023651123</v>
      </c>
      <c r="E1635" s="174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381.65902709960937</v>
      </c>
      <c r="E1636" s="179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59.841579437255859</v>
      </c>
      <c r="E1637" s="174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3224.9990234375</v>
      </c>
      <c r="E1638" s="175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10.22700023651123</v>
      </c>
      <c r="E1639" s="174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59.841579437255859</v>
      </c>
      <c r="E1640" s="174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3224.9990234375</v>
      </c>
      <c r="E1641" s="175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2.6909999847412109</v>
      </c>
      <c r="E1642" s="173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2942.999755859375</v>
      </c>
      <c r="E1643" s="176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2.6909999847412109</v>
      </c>
      <c r="E1644" s="173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237.1781005859375</v>
      </c>
      <c r="E1645" s="179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59.841579437255859</v>
      </c>
      <c r="E1646" s="174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2942.999755859375</v>
      </c>
      <c r="E1647" s="176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14.398703575134277</v>
      </c>
      <c r="E1648" s="174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1.327937375754118E-2</v>
      </c>
      <c r="E1651" s="178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2">
        <v>3.8004462718963623</v>
      </c>
      <c r="E1652" s="173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80.523231506347656</v>
      </c>
      <c r="E1653" s="174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82.324478149414063</v>
      </c>
      <c r="E1654" s="174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82.324478149414063</v>
      </c>
      <c r="E1655" s="174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4687.65087890625</v>
      </c>
      <c r="E1656" s="175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4675.93212890625</v>
      </c>
      <c r="E1657" s="175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11.7191162109375</v>
      </c>
      <c r="E1658" s="174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2.6909999847412109</v>
      </c>
      <c r="E1661" s="173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2.6909999847412109</v>
      </c>
      <c r="E1662" s="173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237.1781005859375</v>
      </c>
      <c r="E1663" s="179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56.139778137207031</v>
      </c>
      <c r="E1664" s="174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2942.999755859375</v>
      </c>
      <c r="E1665" s="176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2.6909999847412109</v>
      </c>
      <c r="E1666" s="173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56.139778137207031</v>
      </c>
      <c r="E1667" s="174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2942.999755859375</v>
      </c>
      <c r="E1668" s="176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0.93000000715255737</v>
      </c>
      <c r="E1669" s="178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2821.307373046875</v>
      </c>
      <c r="E1670" s="176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0.93000000715255737</v>
      </c>
      <c r="E1671" s="178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172.37457275390625</v>
      </c>
      <c r="E1672" s="179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56.139778137207031</v>
      </c>
      <c r="E1673" s="174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2821.307373046875</v>
      </c>
      <c r="E1674" s="176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34.265598297119141</v>
      </c>
      <c r="E1675" s="174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4.1896309703588486E-2</v>
      </c>
      <c r="E1678" s="178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2">
        <v>2.8935482501983643</v>
      </c>
      <c r="E1679" s="173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55.566444396972656</v>
      </c>
      <c r="E1681" s="174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55.566444396972656</v>
      </c>
      <c r="E1682" s="174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1897.7474365234375</v>
      </c>
      <c r="E1683" s="176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1893.0030517578125</v>
      </c>
      <c r="E1684" s="176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4.7443642616271973</v>
      </c>
      <c r="E1685" s="173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0.93000000715255737</v>
      </c>
      <c r="E1688" s="178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0.93000000715255737</v>
      </c>
      <c r="E1689" s="178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172.37457275390625</v>
      </c>
      <c r="E1690" s="179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53.834758758544922</v>
      </c>
      <c r="E1691" s="174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2821.307373046875</v>
      </c>
      <c r="E1692" s="176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0.93000000715255737</v>
      </c>
      <c r="E1693" s="178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53.834758758544922</v>
      </c>
      <c r="E1694" s="174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2821.307373046875</v>
      </c>
      <c r="E1695" s="176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2588.74658203125</v>
      </c>
      <c r="E1697" s="176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51.720066070556641</v>
      </c>
      <c r="E1699" s="174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54.016197204589844</v>
      </c>
      <c r="E1700" s="174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2595.82470703125</v>
      </c>
      <c r="E1701" s="176">
        <v>2595.63134765625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276.34893798828125</v>
      </c>
      <c r="E1703" s="179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2.3790996074676514</v>
      </c>
      <c r="E1704" s="173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116.15694427490234</v>
      </c>
      <c r="E1705" s="179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1626.71435546875</v>
      </c>
      <c r="E1706" s="176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465.53408813476562</v>
      </c>
      <c r="E1707" s="179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6.4824714660644531</v>
      </c>
      <c r="E1708" s="173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7.4511170387268066</v>
      </c>
      <c r="E1709" s="173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0.10884708911180496</v>
      </c>
      <c r="E1710" s="178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3">
        <v>11.625000953674316</v>
      </c>
      <c r="E1711" s="174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57.234676361083984</v>
      </c>
      <c r="E1713" s="174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58.875778198242187</v>
      </c>
      <c r="E1714" s="174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3380.8505859375</v>
      </c>
      <c r="E1715" s="175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3372.3984375</v>
      </c>
      <c r="E1716" s="175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8.4521188735961914</v>
      </c>
      <c r="E1717" s="173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1.1274446249008179</v>
      </c>
      <c r="E1718" s="173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0.13933496177196503</v>
      </c>
      <c r="E1719" s="178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48.444999694824219</v>
      </c>
      <c r="E1720" s="174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477.50042724609375</v>
      </c>
      <c r="E1722" s="179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450.4732666015625</v>
      </c>
      <c r="E1723" s="179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3383.793212890625</v>
      </c>
      <c r="E1724" s="175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16.535854339599609</v>
      </c>
      <c r="E1725" s="174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1.5710042715072632</v>
      </c>
      <c r="E1726" s="173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37.265384674072266</v>
      </c>
      <c r="E1727" s="174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471.43533325195312</v>
      </c>
      <c r="E1729" s="179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450.61257934570312</v>
      </c>
      <c r="E1730" s="179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3383.793212890625</v>
      </c>
      <c r="E1731" s="175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1.5710042715072632</v>
      </c>
      <c r="E1734" s="173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3383.793212890625</v>
      </c>
      <c r="E1735" s="175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0.35434505343437195</v>
      </c>
      <c r="E1737" s="178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1.6305145025253296</v>
      </c>
      <c r="E1741" s="173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91.631607055664062</v>
      </c>
      <c r="E1742" s="174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83.431938171386719</v>
      </c>
      <c r="E1743" s="174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55.231952667236328</v>
      </c>
      <c r="E1744" s="174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60.660137176513672</v>
      </c>
      <c r="E1745" s="174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13.038758277893066</v>
      </c>
      <c r="E1746" s="174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50609.92578125</v>
      </c>
      <c r="E1747" s="175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49.820831298828125</v>
      </c>
      <c r="E1748" s="174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480.4000244140625</v>
      </c>
      <c r="E1749" s="179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66.803192138671875</v>
      </c>
      <c r="E1750" s="174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3388.87353515625</v>
      </c>
      <c r="E1751" s="175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59.4490966796875</v>
      </c>
      <c r="E1752" s="174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158.1729736328125</v>
      </c>
      <c r="E1753" s="179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64.622344970703125</v>
      </c>
      <c r="E1754" s="174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670.7310791015625</v>
      </c>
      <c r="E1755" s="179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811.9000244140625</v>
      </c>
      <c r="E1757" s="179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3">
        <v>97.301826477050781</v>
      </c>
      <c r="E1758" s="179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0.46155911684036255</v>
      </c>
      <c r="E1759" s="178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870.813232421875</v>
      </c>
      <c r="E1760" s="179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1.7967532873153687</v>
      </c>
      <c r="E1762" s="173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937.54425048828125</v>
      </c>
      <c r="E1763" s="179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20.236904144287109</v>
      </c>
      <c r="E1765" s="174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3">
        <v>85.246543884277344</v>
      </c>
      <c r="E1766" s="174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0.31706038117408752</v>
      </c>
      <c r="E1767" s="178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0.79824990034103394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75716.296875</v>
      </c>
      <c r="E1782" s="175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205.60919189453125</v>
      </c>
      <c r="E1784" s="179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3">
        <v>97.301826477050781</v>
      </c>
      <c r="E1785" s="179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0.46155911684036255</v>
      </c>
      <c r="E1786" s="178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156.20527648925781</v>
      </c>
      <c r="E1787" s="179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0.91469740867614746</v>
      </c>
      <c r="E1788" s="173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0.81185024976730347</v>
      </c>
      <c r="E1789" s="178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198.39073181152344</v>
      </c>
      <c r="E1790" s="179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20.236904144287109</v>
      </c>
      <c r="E1792" s="174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37.898941040039063</v>
      </c>
      <c r="E1793" s="174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0.71316778659820557</v>
      </c>
      <c r="E1794" s="178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0.79824990034103394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75716.296875</v>
      </c>
      <c r="E1809" s="175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42.885826110839844</v>
      </c>
      <c r="E1812" s="174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0.92644131183624268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1.9312303513288498E-2</v>
      </c>
      <c r="E1819" s="178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13.755544662475586</v>
      </c>
      <c r="E1820" s="174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2.9250191524624825E-2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3.4743859767913818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0.90767008066177368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33627.26953125</v>
      </c>
      <c r="E1836" s="175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42.036602020263672</v>
      </c>
      <c r="E1839" s="174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1.892988383769989E-2</v>
      </c>
      <c r="E1846" s="178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12.932211875915527</v>
      </c>
      <c r="E1847" s="174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2.9250191524624825E-2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0.90767008066177368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32961.3828125</v>
      </c>
      <c r="E1863" s="175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42.036602020263672</v>
      </c>
      <c r="E1866" s="174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1.892988383769989E-2</v>
      </c>
      <c r="E1873" s="178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9.6306867599487305</v>
      </c>
      <c r="E1874" s="174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2.9250191524624825E-2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0.90767008066177368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32961.3828125</v>
      </c>
      <c r="E1890" s="175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42.885826110839844</v>
      </c>
      <c r="E1893" s="174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67.973236083984375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1.9312303513288498E-2</v>
      </c>
      <c r="E1900" s="178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10.044693946838379</v>
      </c>
      <c r="E1901" s="174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2.9250191524624825E-2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3.4743859767913818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0.90767008066177368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33627.26953125</v>
      </c>
      <c r="E1917" s="175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631.1878662109375</v>
      </c>
      <c r="E1919" s="179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3">
        <v>97.301826477050781</v>
      </c>
      <c r="E1920" s="179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0.46155911684036255</v>
      </c>
      <c r="E1921" s="178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645.12347412109375</v>
      </c>
      <c r="E1922" s="179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1.5637637376785278</v>
      </c>
      <c r="E1924" s="173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705.5794677734375</v>
      </c>
      <c r="E1925" s="179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20.236904144287109</v>
      </c>
      <c r="E1927" s="174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71.227775573730469</v>
      </c>
      <c r="E1928" s="174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0.37946292757987976</v>
      </c>
      <c r="E1929" s="178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0.79824990034103394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75716.296875</v>
      </c>
      <c r="E1944" s="175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478.3011474609375</v>
      </c>
      <c r="E1946" s="179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3">
        <v>97.301826477050781</v>
      </c>
      <c r="E1947" s="179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0.46155911684036255</v>
      </c>
      <c r="E1948" s="178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457.23849487304687</v>
      </c>
      <c r="E1949" s="179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1.3357808589935303</v>
      </c>
      <c r="E1951" s="173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516.66033935546875</v>
      </c>
      <c r="E1952" s="179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20.236904144287109</v>
      </c>
      <c r="E1954" s="174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59.335380554199219</v>
      </c>
      <c r="E1955" s="174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0.4555174708366394</v>
      </c>
      <c r="E1956" s="178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0.79824990034103394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75716.296875</v>
      </c>
      <c r="E1971" s="175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21.018301010131836</v>
      </c>
      <c r="E1974" s="174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70">
        <v>9.4649400562047958E-3</v>
      </c>
      <c r="E1981" s="181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5.0807676315307617</v>
      </c>
      <c r="E1982" s="173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16480.69140625</v>
      </c>
      <c r="E1998" s="175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21.018301010131836</v>
      </c>
      <c r="E2001" s="174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70">
        <v>9.4649400562047958E-3</v>
      </c>
      <c r="E2008" s="181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5.0807676315307617</v>
      </c>
      <c r="E2009" s="173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16480.69140625</v>
      </c>
      <c r="E2025" s="175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21.018301010131836</v>
      </c>
      <c r="E2028" s="174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70">
        <v>9.4649400562047958E-3</v>
      </c>
      <c r="E2035" s="181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4.8106751441955566</v>
      </c>
      <c r="E2036" s="173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16480.69140625</v>
      </c>
      <c r="E2052" s="175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21.018301010131836</v>
      </c>
      <c r="E2055" s="174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70">
        <v>9.4649400562047958E-3</v>
      </c>
      <c r="E2062" s="181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4.8106751441955566</v>
      </c>
      <c r="E2063" s="173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16480.69140625</v>
      </c>
      <c r="E2079" s="175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21.018301010131836</v>
      </c>
      <c r="E2082" s="174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70">
        <v>9.4649400562047958E-3</v>
      </c>
      <c r="E2089" s="181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4.8153433799743652</v>
      </c>
      <c r="E2090" s="173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16480.69140625</v>
      </c>
      <c r="E2106" s="175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21.018301010131836</v>
      </c>
      <c r="E2109" s="174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70">
        <v>9.4649400562047958E-3</v>
      </c>
      <c r="E2116" s="181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4.8153433799743652</v>
      </c>
      <c r="E2117" s="173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16480.69140625</v>
      </c>
      <c r="E2133" s="175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21.442913055419922</v>
      </c>
      <c r="E2136" s="174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70">
        <v>9.656151756644249E-3</v>
      </c>
      <c r="E2143" s="178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5.1834092140197754</v>
      </c>
      <c r="E2144" s="173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16813.634765625</v>
      </c>
      <c r="E2160" s="175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21.442913055419922</v>
      </c>
      <c r="E2163" s="174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70">
        <v>9.656151756644249E-3</v>
      </c>
      <c r="E2170" s="178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5.1834092140197754</v>
      </c>
      <c r="E2171" s="173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16813.634765625</v>
      </c>
      <c r="E2187" s="175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21.442913055419922</v>
      </c>
      <c r="E2190" s="174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70">
        <v>9.656151756644249E-3</v>
      </c>
      <c r="E2197" s="178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5.0169162750244141</v>
      </c>
      <c r="E2198" s="173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16813.634765625</v>
      </c>
      <c r="E2214" s="175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21.442913055419922</v>
      </c>
      <c r="E2217" s="174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70">
        <v>9.656151756644249E-3</v>
      </c>
      <c r="E2224" s="178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5.0169162750244141</v>
      </c>
      <c r="E2225" s="173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16813.634765625</v>
      </c>
      <c r="E2241" s="175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21.442913055419922</v>
      </c>
      <c r="E2244" s="174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70">
        <v>9.656151756644249E-3</v>
      </c>
      <c r="E2251" s="178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5.0223469734191895</v>
      </c>
      <c r="E2252" s="173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16813.634765625</v>
      </c>
      <c r="E2268" s="175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21.442913055419922</v>
      </c>
      <c r="E2271" s="174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70">
        <v>9.656151756644249E-3</v>
      </c>
      <c r="E2278" s="178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5.0223469734191895</v>
      </c>
      <c r="E2279" s="173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16813.634765625</v>
      </c>
      <c r="E2295" s="175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120.02372741699219</v>
      </c>
      <c r="E2297" s="174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3">
        <v>97.301826477050781</v>
      </c>
      <c r="E2298" s="179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0.46155911684036255</v>
      </c>
      <c r="E2299" s="178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76.774528503417969</v>
      </c>
      <c r="E2300" s="174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7.9356813430786133</v>
      </c>
      <c r="E2301" s="174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0.59681528806686401</v>
      </c>
      <c r="E2302" s="178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103.31438446044922</v>
      </c>
      <c r="E2303" s="174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20.236904144287109</v>
      </c>
      <c r="E2305" s="174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31.522554397583008</v>
      </c>
      <c r="E2306" s="174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0.85742735862731934</v>
      </c>
      <c r="E2307" s="178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0.79824990034103394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75716.296875</v>
      </c>
      <c r="E2322" s="175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120.02372741699219</v>
      </c>
      <c r="E2324" s="174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3">
        <v>97.301826477050781</v>
      </c>
      <c r="E2325" s="179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1.8484045285731554E-3</v>
      </c>
      <c r="E2326" s="181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76.774528503417969</v>
      </c>
      <c r="E2327" s="174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7.8696165084838867</v>
      </c>
      <c r="E2328" s="174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0.59922832250595093</v>
      </c>
      <c r="E2329" s="178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103.31438446044922</v>
      </c>
      <c r="E2330" s="174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20.236904144287109</v>
      </c>
      <c r="E2332" s="174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31.787181854248047</v>
      </c>
      <c r="E2333" s="174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0.85028928518295288</v>
      </c>
      <c r="E2334" s="178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0.79824990034103394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75716.296875</v>
      </c>
      <c r="E2349" s="175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118.91262054443359</v>
      </c>
      <c r="E2351" s="174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3">
        <v>97.301826477050781</v>
      </c>
      <c r="E2352" s="179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1.8484045285731554E-3</v>
      </c>
      <c r="E2353" s="181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75.803947448730469</v>
      </c>
      <c r="E2354" s="174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8.1103715896606445</v>
      </c>
      <c r="E2355" s="174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0.59761381149291992</v>
      </c>
      <c r="E2356" s="178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102.09352874755859</v>
      </c>
      <c r="E2357" s="174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20.236904144287109</v>
      </c>
      <c r="E2359" s="174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31.86195182800293</v>
      </c>
      <c r="E2360" s="174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0.84829401969909668</v>
      </c>
      <c r="E2361" s="178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0.79824990034103394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75716.296875</v>
      </c>
      <c r="E2376" s="175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118.91262054443359</v>
      </c>
      <c r="E2378" s="174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48.650913238525391</v>
      </c>
      <c r="E2379" s="174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2">
        <v>9.242022642865777E-4</v>
      </c>
      <c r="E2380" s="183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75.803947448730469</v>
      </c>
      <c r="E2381" s="174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8.1103715896606445</v>
      </c>
      <c r="E2382" s="174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0.59761381149291992</v>
      </c>
      <c r="E2383" s="178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102.09352874755859</v>
      </c>
      <c r="E2384" s="174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10.118452072143555</v>
      </c>
      <c r="E2386" s="174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15.930975914001465</v>
      </c>
      <c r="E2387" s="174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0.84829401969909668</v>
      </c>
      <c r="E2388" s="178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0.79824990034103394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37858.1484375</v>
      </c>
      <c r="E2403" s="175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118.91262054443359</v>
      </c>
      <c r="E2405" s="174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48.650913238525391</v>
      </c>
      <c r="E2406" s="174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2">
        <v>9.242022642865777E-4</v>
      </c>
      <c r="E2407" s="183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75.803947448730469</v>
      </c>
      <c r="E2408" s="174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8.1103715896606445</v>
      </c>
      <c r="E2409" s="174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0.59761381149291992</v>
      </c>
      <c r="E2410" s="178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102.09352874755859</v>
      </c>
      <c r="E2411" s="174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10.118452072143555</v>
      </c>
      <c r="E2413" s="174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15.930975914001465</v>
      </c>
      <c r="E2414" s="174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0.84829401969909668</v>
      </c>
      <c r="E2415" s="178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0.79824990034103394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37858.1484375</v>
      </c>
      <c r="E2430" s="175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125.903076171875</v>
      </c>
      <c r="E2432" s="174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48.650913238525391</v>
      </c>
      <c r="E2433" s="174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2">
        <v>9.242022642865777E-4</v>
      </c>
      <c r="E2434" s="183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81.937393188476563</v>
      </c>
      <c r="E2435" s="174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6.880216121673584</v>
      </c>
      <c r="E2436" s="174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0.60147303342819214</v>
      </c>
      <c r="E2437" s="178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109.78000640869141</v>
      </c>
      <c r="E2438" s="174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10.118452072143555</v>
      </c>
      <c r="E2440" s="174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15.363363265991211</v>
      </c>
      <c r="E2441" s="174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0.87963485717773438</v>
      </c>
      <c r="E2442" s="178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0.79824990034103394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37858.1484375</v>
      </c>
      <c r="E2457" s="175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125.903076171875</v>
      </c>
      <c r="E2459" s="174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48.650913238525391</v>
      </c>
      <c r="E2460" s="174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2">
        <v>9.242022642865777E-4</v>
      </c>
      <c r="E2461" s="183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81.937393188476563</v>
      </c>
      <c r="E2462" s="174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6.880216121673584</v>
      </c>
      <c r="E2463" s="174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0.60147303342819214</v>
      </c>
      <c r="E2464" s="178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109.78000640869141</v>
      </c>
      <c r="E2465" s="174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10.118452072143555</v>
      </c>
      <c r="E2467" s="174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15.363363265991211</v>
      </c>
      <c r="E2468" s="174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0.87963485717773438</v>
      </c>
      <c r="E2469" s="178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0.79824990034103394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37858.1484375</v>
      </c>
      <c r="E2484" s="175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125.88802337646484</v>
      </c>
      <c r="E2486" s="174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3">
        <v>97.301826477050781</v>
      </c>
      <c r="E2487" s="179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1.8484045285731554E-3</v>
      </c>
      <c r="E2488" s="181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81.924110412597656</v>
      </c>
      <c r="E2489" s="174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6.8833889961242676</v>
      </c>
      <c r="E2490" s="174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0.60143154859542847</v>
      </c>
      <c r="E2491" s="178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109.76341247558594</v>
      </c>
      <c r="E2492" s="174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20.236904144287109</v>
      </c>
      <c r="E2494" s="174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30.725568771362305</v>
      </c>
      <c r="E2495" s="174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0.87966805696487427</v>
      </c>
      <c r="E2496" s="178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66.367897033691406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16.203098297119141</v>
      </c>
      <c r="E2500" s="174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0.79824990034103394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5.4181098937988281E-2</v>
      </c>
      <c r="E2503" s="178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3.5371038913726807</v>
      </c>
      <c r="E2510" s="173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75716.296875</v>
      </c>
      <c r="E2511" s="175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10.22700023651123</v>
      </c>
      <c r="E2512" s="174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381.65902709960937</v>
      </c>
      <c r="E2513" s="179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65.092857360839844</v>
      </c>
      <c r="E2514" s="174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7.3972268104553223</v>
      </c>
      <c r="E2515" s="173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3224.9990234375</v>
      </c>
      <c r="E2516" s="175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677.51055908203125</v>
      </c>
      <c r="E2517" s="179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2">
        <v>1.2222967147827148</v>
      </c>
      <c r="E2518" s="173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3.4356095790863037</v>
      </c>
      <c r="E2519" s="173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2.1185452938079834</v>
      </c>
      <c r="E2520" s="173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5.3402669727802277E-2</v>
      </c>
      <c r="E2521" s="178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2.3661648810957558E-5</v>
      </c>
      <c r="E2522" s="182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10.22700023651123</v>
      </c>
      <c r="E2523" s="174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381.65902709960937</v>
      </c>
      <c r="E2524" s="179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59.841579437255859</v>
      </c>
      <c r="E2525" s="174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7.3972268104553223</v>
      </c>
      <c r="E2526" s="173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3224.9990234375</v>
      </c>
      <c r="E2527" s="175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677.51055908203125</v>
      </c>
      <c r="E2528" s="179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2">
        <v>1.2222967147827148</v>
      </c>
      <c r="E2529" s="173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3.4356095790863037</v>
      </c>
      <c r="E2530" s="173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2.1185452938079834</v>
      </c>
      <c r="E2531" s="173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5.3402669727802277E-2</v>
      </c>
      <c r="E2532" s="178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2.3661648810957558E-5</v>
      </c>
      <c r="E2533" s="182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2.6909999847412109</v>
      </c>
      <c r="E2534" s="173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237.1781005859375</v>
      </c>
      <c r="E2535" s="179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59.841579437255859</v>
      </c>
      <c r="E2536" s="174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7.5194892883300781</v>
      </c>
      <c r="E2537" s="173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2942.999755859375</v>
      </c>
      <c r="E2538" s="176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395.51129150390625</v>
      </c>
      <c r="E2539" s="179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2">
        <v>1.1026210784912109</v>
      </c>
      <c r="E2540" s="173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1.1544560194015503</v>
      </c>
      <c r="E2541" s="173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2.0315713882446289</v>
      </c>
      <c r="E2542" s="173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3.7247724831104279E-2</v>
      </c>
      <c r="E2543" s="178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1.7668578948359936E-5</v>
      </c>
      <c r="E2544" s="182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2.6909999847412109</v>
      </c>
      <c r="E2545" s="173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237.1781005859375</v>
      </c>
      <c r="E2546" s="179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56.139778137207031</v>
      </c>
      <c r="E2547" s="174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7.5194892883300781</v>
      </c>
      <c r="E2548" s="173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2942.999755859375</v>
      </c>
      <c r="E2549" s="176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395.51129150390625</v>
      </c>
      <c r="E2550" s="179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2">
        <v>1.1026210784912109</v>
      </c>
      <c r="E2551" s="173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1.1544560194015503</v>
      </c>
      <c r="E2552" s="173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2.0315713882446289</v>
      </c>
      <c r="E2553" s="173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3.7247724831104279E-2</v>
      </c>
      <c r="E2554" s="178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1.7668578948359936E-5</v>
      </c>
      <c r="E2555" s="182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0.93000000715255737</v>
      </c>
      <c r="E2556" s="178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172.37457275390625</v>
      </c>
      <c r="E2557" s="179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56.139778137207031</v>
      </c>
      <c r="E2558" s="174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7.75091552734375</v>
      </c>
      <c r="E2559" s="173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2821.307373046875</v>
      </c>
      <c r="E2560" s="176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273.81887817382812</v>
      </c>
      <c r="E2561" s="179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2">
        <v>1.0660923719406128</v>
      </c>
      <c r="E2562" s="173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0.45510342717170715</v>
      </c>
      <c r="E2563" s="178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1.9760211706161499</v>
      </c>
      <c r="E2564" s="173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3.0809476971626282E-2</v>
      </c>
      <c r="E2565" s="178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1.5079092918313108E-5</v>
      </c>
      <c r="E2566" s="182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0.93000000715255737</v>
      </c>
      <c r="E2567" s="178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172.37457275390625</v>
      </c>
      <c r="E2568" s="179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53.834758758544922</v>
      </c>
      <c r="E2569" s="174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7.75091552734375</v>
      </c>
      <c r="E2570" s="173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2821.307373046875</v>
      </c>
      <c r="E2571" s="176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273.81887817382812</v>
      </c>
      <c r="E2572" s="179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2">
        <v>1.0660923719406128</v>
      </c>
      <c r="E2573" s="173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0.45510342717170715</v>
      </c>
      <c r="E2574" s="178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1.9760211706161499</v>
      </c>
      <c r="E2575" s="173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3.0809476971626282E-2</v>
      </c>
      <c r="E2576" s="178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1.5079092918313108E-5</v>
      </c>
      <c r="E2577" s="182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2.6909999847412109</v>
      </c>
      <c r="E2578" s="173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237.1781005859375</v>
      </c>
      <c r="E2579" s="179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3.7018048763275146</v>
      </c>
      <c r="E2580" s="173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7.5194892883300781</v>
      </c>
      <c r="E2581" s="173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2942.999755859375</v>
      </c>
      <c r="E2582" s="176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395.51129150390625</v>
      </c>
      <c r="E2583" s="179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2">
        <v>1.1026210784912109</v>
      </c>
      <c r="E2584" s="173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1.1544560194015503</v>
      </c>
      <c r="E2585" s="173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2.0315713882446289</v>
      </c>
      <c r="E2586" s="173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3.7247724831104279E-2</v>
      </c>
      <c r="E2587" s="178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1.7668578948359936E-5</v>
      </c>
      <c r="E2588" s="182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10.22700023651123</v>
      </c>
      <c r="E2589" s="174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381.65902709960937</v>
      </c>
      <c r="E2590" s="179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5.2512755393981934</v>
      </c>
      <c r="E2591" s="173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7.3972268104553223</v>
      </c>
      <c r="E2592" s="173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3224.9990234375</v>
      </c>
      <c r="E2593" s="175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677.51055908203125</v>
      </c>
      <c r="E2594" s="179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2">
        <v>1.2222967147827148</v>
      </c>
      <c r="E2595" s="173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3.4356095790863037</v>
      </c>
      <c r="E2596" s="173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2.1185452938079834</v>
      </c>
      <c r="E2597" s="173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5.3402669727802277E-2</v>
      </c>
      <c r="E2598" s="178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2.3661648810957558E-5</v>
      </c>
      <c r="E2599" s="182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10.22700023651123</v>
      </c>
      <c r="E2600" s="174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381.65902709960937</v>
      </c>
      <c r="E2601" s="179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7.3972268104553223</v>
      </c>
      <c r="E2603" s="173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3224.9990234375</v>
      </c>
      <c r="E2604" s="175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677.51055908203125</v>
      </c>
      <c r="E2605" s="179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2">
        <v>1.2222967147827148</v>
      </c>
      <c r="E2606" s="173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3.4356095790863037</v>
      </c>
      <c r="E2607" s="173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2.1185452938079834</v>
      </c>
      <c r="E2608" s="173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5.3402669727802277E-2</v>
      </c>
      <c r="E2609" s="178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2.3661648810957558E-5</v>
      </c>
      <c r="E2610" s="182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0.93000000715255737</v>
      </c>
      <c r="E2611" s="178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172.37457275390625</v>
      </c>
      <c r="E2612" s="179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2.3050136566162109</v>
      </c>
      <c r="E2613" s="173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7.75091552734375</v>
      </c>
      <c r="E2614" s="173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2821.307373046875</v>
      </c>
      <c r="E2615" s="176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273.81887817382812</v>
      </c>
      <c r="E2616" s="179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2">
        <v>1.0660923719406128</v>
      </c>
      <c r="E2617" s="173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0.45510342717170715</v>
      </c>
      <c r="E2618" s="178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1.9760211706161499</v>
      </c>
      <c r="E2619" s="173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3.0809476971626282E-2</v>
      </c>
      <c r="E2620" s="178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1.5079092918313108E-5</v>
      </c>
      <c r="E2621" s="182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51.720066070556641</v>
      </c>
      <c r="E2623" s="174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54.016201019287109</v>
      </c>
      <c r="E2624" s="174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8.2887172698974609</v>
      </c>
      <c r="E2625" s="173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2595.82470703125</v>
      </c>
      <c r="E2626" s="176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48.336170196533203</v>
      </c>
      <c r="E2627" s="174">
        <v>48.142822265625</v>
      </c>
    </row>
    <row r="2628" spans="1:5" ht="45">
      <c r="A2628" s="124" t="s">
        <v>5177</v>
      </c>
      <c r="B2628" s="134" t="s">
        <v>5178</v>
      </c>
      <c r="C2628" s="139"/>
      <c r="D2628" s="162">
        <v>1.0081527233123779</v>
      </c>
      <c r="E2628" s="173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5.3487677127122879E-2</v>
      </c>
      <c r="E2629" s="178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1.8883824348449707</v>
      </c>
      <c r="E2630" s="173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2.0395146682858467E-2</v>
      </c>
      <c r="E2631" s="178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1.0681220373953693E-5</v>
      </c>
      <c r="E2632" s="182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66.964347839355469</v>
      </c>
      <c r="E2635" s="174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59.862781524658203</v>
      </c>
      <c r="E2644" s="174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105.27950286865234</v>
      </c>
      <c r="E2645" s="179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66.964347839355469</v>
      </c>
      <c r="E2646" s="174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1.3615401983261108</v>
      </c>
      <c r="E2647" s="173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445.74295043945312</v>
      </c>
      <c r="E2648" s="179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-2101.74560546875</v>
      </c>
      <c r="E2649" s="176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7">
        <v>-0.48812848329544067</v>
      </c>
      <c r="E2650" s="178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957.3055419921875</v>
      </c>
      <c r="E2651" s="179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4.2086906433105469</v>
      </c>
      <c r="E2652" s="173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0.68361985683441162</v>
      </c>
      <c r="E2653" s="178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2.6876514311879873E-4</v>
      </c>
      <c r="E2654" s="183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10.22700023651123</v>
      </c>
      <c r="E2655" s="174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381.65902709960937</v>
      </c>
      <c r="E2656" s="179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5.2512750625610352</v>
      </c>
      <c r="E2657" s="173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7.3972268104553223</v>
      </c>
      <c r="E2658" s="173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3224.9990234375</v>
      </c>
      <c r="E2659" s="175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677.51055908203125</v>
      </c>
      <c r="E2660" s="179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2">
        <v>1.2222967147827148</v>
      </c>
      <c r="E2661" s="173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3.4356095790863037</v>
      </c>
      <c r="E2662" s="173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2.1185452938079834</v>
      </c>
      <c r="E2663" s="173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5.3402669727802277E-2</v>
      </c>
      <c r="E2664" s="178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2.3661648810957558E-5</v>
      </c>
      <c r="E2665" s="182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42.952907562255859</v>
      </c>
      <c r="E2667" s="174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58.011272430419922</v>
      </c>
      <c r="E2668" s="174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0.61153769493103027</v>
      </c>
      <c r="E2669" s="178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180.06208801269531</v>
      </c>
      <c r="E2670" s="179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-2367.426513671875</v>
      </c>
      <c r="E2671" s="176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7">
        <v>-0.17098821699619293</v>
      </c>
      <c r="E2672" s="178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991.1795654296875</v>
      </c>
      <c r="E2673" s="179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4.178494930267334</v>
      </c>
      <c r="E2674" s="173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0.63293355703353882</v>
      </c>
      <c r="E2675" s="178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6.176645983941853E-4</v>
      </c>
      <c r="E2676" s="183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0.93000000715255737</v>
      </c>
      <c r="E2677" s="178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96.053428649902344</v>
      </c>
      <c r="E2678" s="174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2.3050136566162109</v>
      </c>
      <c r="E2679" s="173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1.2622126340866089</v>
      </c>
      <c r="E2680" s="173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402.45889282226562</v>
      </c>
      <c r="E2681" s="179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-2145.029541015625</v>
      </c>
      <c r="E2682" s="176">
        <v>-2145.3115234375</v>
      </c>
    </row>
    <row r="2683" spans="1:5" ht="45">
      <c r="A2683" s="124" t="s">
        <v>5287</v>
      </c>
      <c r="B2683" s="134" t="s">
        <v>5288</v>
      </c>
      <c r="C2683" s="139"/>
      <c r="D2683" s="170">
        <v>-2.8613121248781681E-3</v>
      </c>
      <c r="E2683" s="181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961.1912841796875</v>
      </c>
      <c r="E2684" s="179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4.2108983993530273</v>
      </c>
      <c r="E2685" s="173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0.67658758163452148</v>
      </c>
      <c r="E2686" s="178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2.943525614682585E-4</v>
      </c>
      <c r="E2687" s="183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51.315460205078125</v>
      </c>
      <c r="E2688" s="174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385.00424194335937</v>
      </c>
      <c r="E2689" s="179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64.461196899414063</v>
      </c>
      <c r="E2690" s="174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6.5772428512573242</v>
      </c>
      <c r="E2691" s="173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3156.7919921875</v>
      </c>
      <c r="E2692" s="175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609.30340576171875</v>
      </c>
      <c r="E2693" s="179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2">
        <v>1.2230603694915771</v>
      </c>
      <c r="E2694" s="173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18.327899932861328</v>
      </c>
      <c r="E2695" s="174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2.5072033405303955</v>
      </c>
      <c r="E2696" s="173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5.8297362178564072E-2</v>
      </c>
      <c r="E2697" s="178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2.3724664060864598E-5</v>
      </c>
      <c r="E2698" s="182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2.6909999847412109</v>
      </c>
      <c r="E2699" s="173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237.1781005859375</v>
      </c>
      <c r="E2700" s="179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3.7018053531646729</v>
      </c>
      <c r="E2701" s="173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7.5194892883300781</v>
      </c>
      <c r="E2702" s="173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2942.999755859375</v>
      </c>
      <c r="E2703" s="176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395.51132202148437</v>
      </c>
      <c r="E2704" s="179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2">
        <v>1.1026210784912109</v>
      </c>
      <c r="E2705" s="173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1.1544560194015503</v>
      </c>
      <c r="E2706" s="173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2.0315713882446289</v>
      </c>
      <c r="E2707" s="173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3.7247724831104279E-2</v>
      </c>
      <c r="E2708" s="178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1.7668578948359936E-5</v>
      </c>
      <c r="E2709" s="182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0.93000000715255737</v>
      </c>
      <c r="E2710" s="178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172.37457275390625</v>
      </c>
      <c r="E2711" s="179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2.3050136566162109</v>
      </c>
      <c r="E2712" s="173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7.75091552734375</v>
      </c>
      <c r="E2713" s="173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2821.307373046875</v>
      </c>
      <c r="E2714" s="176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273.81887817382812</v>
      </c>
      <c r="E2715" s="179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2">
        <v>1.0660923719406128</v>
      </c>
      <c r="E2716" s="173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0.45510342717170715</v>
      </c>
      <c r="E2717" s="178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1.9760211706161499</v>
      </c>
      <c r="E2718" s="173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3.0809476971626282E-2</v>
      </c>
      <c r="E2719" s="178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1.5079092918313108E-5</v>
      </c>
      <c r="E2720" s="182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59.862781524658203</v>
      </c>
      <c r="E2721" s="174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105.27950286865234</v>
      </c>
      <c r="E2722" s="179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64.622344970703125</v>
      </c>
      <c r="E2723" s="174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1.3615401983261108</v>
      </c>
      <c r="E2724" s="173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445.74295043945312</v>
      </c>
      <c r="E2725" s="179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-2101.74560546875</v>
      </c>
      <c r="E2726" s="176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7">
        <v>-0.48812848329544067</v>
      </c>
      <c r="E2727" s="178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957.3055419921875</v>
      </c>
      <c r="E2728" s="179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4.2086906433105469</v>
      </c>
      <c r="E2729" s="173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0.68361985683441162</v>
      </c>
      <c r="E2730" s="178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2.6876514311879873E-4</v>
      </c>
      <c r="E2731" s="183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10.226999282836914</v>
      </c>
      <c r="E2732" s="174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108.65203094482422</v>
      </c>
      <c r="E2733" s="179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5.2512750625610352</v>
      </c>
      <c r="E2734" s="173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1.4030283689498901</v>
      </c>
      <c r="E2735" s="173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456.28836059570312</v>
      </c>
      <c r="E2736" s="179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-2091.2001953125</v>
      </c>
      <c r="E2737" s="176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7">
        <v>-0.1545102447271347</v>
      </c>
      <c r="E2738" s="178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952.4354248046875</v>
      </c>
      <c r="E2739" s="179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4.2245273590087891</v>
      </c>
      <c r="E2740" s="173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0.68193221092224121</v>
      </c>
      <c r="E2741" s="178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2.5860752793960273E-4</v>
      </c>
      <c r="E2742" s="183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2.6909999847412109</v>
      </c>
      <c r="E2743" s="173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237.1781005859375</v>
      </c>
      <c r="E2744" s="179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3.7018053531646729</v>
      </c>
      <c r="E2745" s="173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7.5194892883300781</v>
      </c>
      <c r="E2746" s="173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2942.999755859375</v>
      </c>
      <c r="E2747" s="176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395.51132202148437</v>
      </c>
      <c r="E2748" s="179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2">
        <v>1.1026210784912109</v>
      </c>
      <c r="E2749" s="173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1.1544560194015503</v>
      </c>
      <c r="E2750" s="173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2.0315713882446289</v>
      </c>
      <c r="E2751" s="173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3.7247724831104279E-2</v>
      </c>
      <c r="E2752" s="178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1.7668578948359936E-5</v>
      </c>
      <c r="E2753" s="182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10.22700023651123</v>
      </c>
      <c r="E2754" s="174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381.65902709960937</v>
      </c>
      <c r="E2755" s="179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5.2512750625610352</v>
      </c>
      <c r="E2756" s="173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7.3972268104553223</v>
      </c>
      <c r="E2757" s="173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3224.9990234375</v>
      </c>
      <c r="E2758" s="175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677.51055908203125</v>
      </c>
      <c r="E2759" s="179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2">
        <v>1.2222967147827148</v>
      </c>
      <c r="E2760" s="173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3.4356095790863037</v>
      </c>
      <c r="E2761" s="173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2.1185452938079834</v>
      </c>
      <c r="E2762" s="173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5.3402669727802277E-2</v>
      </c>
      <c r="E2763" s="178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2.3661648810957558E-5</v>
      </c>
      <c r="E2764" s="182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66.964347839355469</v>
      </c>
      <c r="E2767" s="174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59.862781524658203</v>
      </c>
      <c r="E2798" s="174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105.27950286865234</v>
      </c>
      <c r="E2799" s="179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2.3420002460479736</v>
      </c>
      <c r="E2800" s="173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1.3615401983261108</v>
      </c>
      <c r="E2801" s="173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445.74295043945312</v>
      </c>
      <c r="E2802" s="179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-2101.74560546875</v>
      </c>
      <c r="E2803" s="176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7">
        <v>-0.48812848329544067</v>
      </c>
      <c r="E2804" s="178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957.3055419921875</v>
      </c>
      <c r="E2805" s="179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4.2086906433105469</v>
      </c>
      <c r="E2806" s="173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0.68361985683441162</v>
      </c>
      <c r="E2807" s="178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2.6876514311879873E-4</v>
      </c>
      <c r="E2808" s="183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51.315460205078125</v>
      </c>
      <c r="E2809" s="174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348.40945434570313</v>
      </c>
      <c r="E2810" s="179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66.803192138671875</v>
      </c>
      <c r="E2811" s="174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6.4286084175109863</v>
      </c>
      <c r="E2812" s="173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3061.74755859375</v>
      </c>
      <c r="E2813" s="175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514.2589111328125</v>
      </c>
      <c r="E2814" s="179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2">
        <v>1.1647661924362183</v>
      </c>
      <c r="E2815" s="173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19.886447906494141</v>
      </c>
      <c r="E2816" s="174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2.7116999626159668</v>
      </c>
      <c r="E2817" s="173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5.5391348898410797E-2</v>
      </c>
      <c r="E2818" s="178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2.2088874175096862E-5</v>
      </c>
      <c r="E2819" s="182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56.460548400878906</v>
      </c>
      <c r="E2833" s="174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41.240699768066406</v>
      </c>
      <c r="E2843" s="174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58.011272430419922</v>
      </c>
      <c r="E2844" s="174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0.588828444480896</v>
      </c>
      <c r="E2845" s="178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172.94058227539062</v>
      </c>
      <c r="E2846" s="179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-2374.5478515625</v>
      </c>
      <c r="E2847" s="176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7">
        <v>-0.1847185492515564</v>
      </c>
      <c r="E2848" s="178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991.87811279296875</v>
      </c>
      <c r="E2849" s="179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4.1780767440795898</v>
      </c>
      <c r="E2850" s="173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0.63083565235137939</v>
      </c>
      <c r="E2851" s="178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6.3731061527505517E-4</v>
      </c>
      <c r="E2852" s="183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65.937660217285156</v>
      </c>
      <c r="E2854" s="174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58.011272430419922</v>
      </c>
      <c r="E2855" s="174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0.90501135587692261</v>
      </c>
      <c r="E2856" s="178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276.17239379882812</v>
      </c>
      <c r="E2857" s="179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-2271.316162109375</v>
      </c>
      <c r="E2858" s="176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7">
        <v>-0.11545421928167343</v>
      </c>
      <c r="E2859" s="178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980.15093994140625</v>
      </c>
      <c r="E2860" s="179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4.186948299407959</v>
      </c>
      <c r="E2861" s="173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0.65683156251907349</v>
      </c>
      <c r="E2862" s="178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4.2767688864842057E-4</v>
      </c>
      <c r="E2863" s="183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59.862781524658203</v>
      </c>
      <c r="E2864" s="174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105.27946472167969</v>
      </c>
      <c r="E2865" s="179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66.964347839355469</v>
      </c>
      <c r="E2866" s="174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1.3615399599075317</v>
      </c>
      <c r="E2867" s="173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445.74282836914063</v>
      </c>
      <c r="E2868" s="179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-2101.74560546875</v>
      </c>
      <c r="E2869" s="176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7">
        <v>-0.48812857270240784</v>
      </c>
      <c r="E2870" s="178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957.3055419921875</v>
      </c>
      <c r="E2871" s="179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4.2086901664733887</v>
      </c>
      <c r="E2872" s="173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0.68361985683441162</v>
      </c>
      <c r="E2873" s="178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2.6876525953412056E-4</v>
      </c>
      <c r="E2874" s="183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2.6909999847412109</v>
      </c>
      <c r="E2875" s="173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375.44979858398437</v>
      </c>
      <c r="E2876" s="179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8.0082674026489258</v>
      </c>
      <c r="E2878" s="173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3224.9990234375</v>
      </c>
      <c r="E2879" s="175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677.51055908203125</v>
      </c>
      <c r="E2880" s="179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2">
        <v>1.2323286533355713</v>
      </c>
      <c r="E2881" s="173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0.90264600515365601</v>
      </c>
      <c r="E2882" s="178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2.0632829666137695</v>
      </c>
      <c r="E2883" s="173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5.2048888057470322E-2</v>
      </c>
      <c r="E2884" s="178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2.343011146876961E-5</v>
      </c>
      <c r="E2885" s="182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4482.35888671875</v>
      </c>
      <c r="E2888" s="175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4482.35888671875</v>
      </c>
      <c r="E2899" s="175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4482.35888671875</v>
      </c>
      <c r="E2921" s="175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4482.35888671875</v>
      </c>
      <c r="E2943" s="175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4482.35888671875</v>
      </c>
      <c r="E2954" s="175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450.4732666015625</v>
      </c>
      <c r="E2964" s="179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0.1393352597951889</v>
      </c>
      <c r="E2965" s="178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8.690587043762207</v>
      </c>
      <c r="E2966" s="173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3383.793212890625</v>
      </c>
      <c r="E2967" s="175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836.3048095703125</v>
      </c>
      <c r="E2968" s="179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2">
        <v>1.3138871192932129</v>
      </c>
      <c r="E2969" s="173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0.30316722393035889</v>
      </c>
      <c r="E2970" s="178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2.0993068218231201</v>
      </c>
      <c r="E2971" s="173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6.0808166861534119E-2</v>
      </c>
      <c r="E2972" s="178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2.6547555535216816E-5</v>
      </c>
      <c r="E2973" s="182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4482.35888671875</v>
      </c>
      <c r="E2976" s="175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41.151962280273437</v>
      </c>
      <c r="E2986" s="174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0.58764982223510742</v>
      </c>
      <c r="E2988" s="178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172.56822204589844</v>
      </c>
      <c r="E2989" s="179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-2374.92041015625</v>
      </c>
      <c r="E2990" s="176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7">
        <v>-0.18448874354362488</v>
      </c>
      <c r="E2991" s="178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991.912109375</v>
      </c>
      <c r="E2992" s="179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4.1780657768249512</v>
      </c>
      <c r="E2993" s="173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0.63072359561920166</v>
      </c>
      <c r="E2994" s="178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6.3835643231868744E-4</v>
      </c>
      <c r="E2995" s="183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0.1393352597951889</v>
      </c>
      <c r="E2998" s="178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41.210556030273438</v>
      </c>
      <c r="E3008" s="174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58.011272430419922</v>
      </c>
      <c r="E3009" s="174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0.58853781223297119</v>
      </c>
      <c r="E3010" s="178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172.56822204589844</v>
      </c>
      <c r="E3011" s="179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-2374.92041015625</v>
      </c>
      <c r="E3012" s="176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7">
        <v>-6.67690709233284E-2</v>
      </c>
      <c r="E3013" s="178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991.7689208984375</v>
      </c>
      <c r="E3014" s="179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4.1787567138671875</v>
      </c>
      <c r="E3015" s="173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0.63065385818481445</v>
      </c>
      <c r="E3016" s="178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6.3764245714992285E-4</v>
      </c>
      <c r="E3017" s="183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41.210556030273438</v>
      </c>
      <c r="E3019" s="174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0.58853781223297119</v>
      </c>
      <c r="E3021" s="178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172.56822204589844</v>
      </c>
      <c r="E3022" s="179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-2374.92041015625</v>
      </c>
      <c r="E3023" s="176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7">
        <v>-6.67690709233284E-2</v>
      </c>
      <c r="E3024" s="178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991.7689208984375</v>
      </c>
      <c r="E3025" s="179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4.1787567138671875</v>
      </c>
      <c r="E3026" s="173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0.63065385818481445</v>
      </c>
      <c r="E3027" s="178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6.3764245714992285E-4</v>
      </c>
      <c r="E3028" s="183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59.449100494384766</v>
      </c>
      <c r="E3029" s="174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158.1729736328125</v>
      </c>
      <c r="E3030" s="179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64.622344970703125</v>
      </c>
      <c r="E3031" s="174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1.9182240962982178</v>
      </c>
      <c r="E3032" s="173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670.7310791015625</v>
      </c>
      <c r="E3033" s="179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-1876.7574462890625</v>
      </c>
      <c r="E3034" s="176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7">
        <v>-0.342894047498703</v>
      </c>
      <c r="E3035" s="178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912.3990478515625</v>
      </c>
      <c r="E3036" s="179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4.3146281242370605</v>
      </c>
      <c r="E3037" s="173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0.68649232387542725</v>
      </c>
      <c r="E3038" s="178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1.7312369891442358E-4</v>
      </c>
      <c r="E3039" s="183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59.449100494384766</v>
      </c>
      <c r="E3040" s="174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158.1729736328125</v>
      </c>
      <c r="E3041" s="179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64.622344970703125</v>
      </c>
      <c r="E3042" s="174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1.9182240962982178</v>
      </c>
      <c r="E3043" s="173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670.7310791015625</v>
      </c>
      <c r="E3044" s="179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-1876.7574462890625</v>
      </c>
      <c r="E3045" s="176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7">
        <v>-0.342894047498703</v>
      </c>
      <c r="E3046" s="178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912.3990478515625</v>
      </c>
      <c r="E3047" s="179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4.3146281242370605</v>
      </c>
      <c r="E3048" s="173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0.68649232387542725</v>
      </c>
      <c r="E3049" s="178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1.7312369891442358E-4</v>
      </c>
      <c r="E3050" s="183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59.449100494384766</v>
      </c>
      <c r="E3051" s="174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158.1729736328125</v>
      </c>
      <c r="E3052" s="179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64.622344970703125</v>
      </c>
      <c r="E3053" s="174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1.9182240962982178</v>
      </c>
      <c r="E3054" s="173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670.7310791015625</v>
      </c>
      <c r="E3055" s="179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-1876.7574462890625</v>
      </c>
      <c r="E3056" s="176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7">
        <v>-0.342894047498703</v>
      </c>
      <c r="E3057" s="178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912.3990478515625</v>
      </c>
      <c r="E3058" s="179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4.3146281242370605</v>
      </c>
      <c r="E3059" s="173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0.68649232387542725</v>
      </c>
      <c r="E3060" s="178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1.7312369891442358E-4</v>
      </c>
      <c r="E3061" s="183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57.717571258544922</v>
      </c>
      <c r="E3062" s="174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259.97854614257812</v>
      </c>
      <c r="E3063" s="179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64.622344970703125</v>
      </c>
      <c r="E3064" s="174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2.8816006183624268</v>
      </c>
      <c r="E3065" s="173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1134.6494140625</v>
      </c>
      <c r="E3066" s="176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-1412.839111328125</v>
      </c>
      <c r="E3067" s="176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7">
        <v>-4.1680924594402313E-2</v>
      </c>
      <c r="E3068" s="178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785.0819091796875</v>
      </c>
      <c r="E3069" s="179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4.9638385772705078</v>
      </c>
      <c r="E3070" s="173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0.60759949684143066</v>
      </c>
      <c r="E3071" s="178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1.0178333468502387E-4</v>
      </c>
      <c r="E3072" s="183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57.717571258544922</v>
      </c>
      <c r="E3073" s="174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273.0728759765625</v>
      </c>
      <c r="E3074" s="179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64.461196899414063</v>
      </c>
      <c r="E3075" s="174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5.9083666801452637</v>
      </c>
      <c r="E3076" s="173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2786.990478515625</v>
      </c>
      <c r="E3077" s="176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239.50205993652344</v>
      </c>
      <c r="E3078" s="179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2">
        <v>1</v>
      </c>
      <c r="E3079" s="173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29.550559997558594</v>
      </c>
      <c r="E3080" s="174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4.4826173782348633</v>
      </c>
      <c r="E3081" s="173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5.9002365916967392E-2</v>
      </c>
      <c r="E3082" s="178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1.8513586837798357E-5</v>
      </c>
      <c r="E3083" s="182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54.969120025634766</v>
      </c>
      <c r="E3084" s="174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269.93112182617188</v>
      </c>
      <c r="E3085" s="179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64.461196899414063</v>
      </c>
      <c r="E3086" s="174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5.9258341789245605</v>
      </c>
      <c r="E3087" s="173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2786.990478515625</v>
      </c>
      <c r="E3088" s="176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239.50205993652344</v>
      </c>
      <c r="E3089" s="179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7">
        <v>0.99828243255615234</v>
      </c>
      <c r="E3090" s="178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28.087326049804688</v>
      </c>
      <c r="E3091" s="174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4.3679428100585938</v>
      </c>
      <c r="E3092" s="173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5.781322717666626E-2</v>
      </c>
      <c r="E3093" s="178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1.838374009821564E-5</v>
      </c>
      <c r="E3094" s="182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52.854923248291016</v>
      </c>
      <c r="E3095" s="174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290.00469970703125</v>
      </c>
      <c r="E3096" s="179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64.461196899414063</v>
      </c>
      <c r="E3097" s="174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6.1101231575012207</v>
      </c>
      <c r="E3098" s="173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2880.664794921875</v>
      </c>
      <c r="E3099" s="176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333.17633056640625</v>
      </c>
      <c r="E3100" s="179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2">
        <v>1.0549062490463257</v>
      </c>
      <c r="E3101" s="173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24.430185317993164</v>
      </c>
      <c r="E3102" s="174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3.5686461925506592</v>
      </c>
      <c r="E3103" s="173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5.4334662854671478E-2</v>
      </c>
      <c r="E3104" s="178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1.9378285287530161E-5</v>
      </c>
      <c r="E3105" s="182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41.240699768066406</v>
      </c>
      <c r="E3107" s="174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58.011272430419922</v>
      </c>
      <c r="E3108" s="174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0.588828444480896</v>
      </c>
      <c r="E3109" s="178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172.94058227539062</v>
      </c>
      <c r="E3110" s="179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-2374.5478515625</v>
      </c>
      <c r="E3111" s="176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7">
        <v>-0.1847185492515564</v>
      </c>
      <c r="E3112" s="178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991.87811279296875</v>
      </c>
      <c r="E3113" s="179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4.1780767440795898</v>
      </c>
      <c r="E3114" s="173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0.63083565235137939</v>
      </c>
      <c r="E3115" s="178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6.3731061527505517E-4</v>
      </c>
      <c r="E3116" s="183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41.151622772216797</v>
      </c>
      <c r="E3118" s="174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0.58764445781707764</v>
      </c>
      <c r="E3120" s="178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172.56822204589844</v>
      </c>
      <c r="E3121" s="179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-2374.92041015625</v>
      </c>
      <c r="E3122" s="176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7">
        <v>-0.18489119410514832</v>
      </c>
      <c r="E3123" s="178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991.9129638671875</v>
      </c>
      <c r="E3124" s="179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4.1780614852905273</v>
      </c>
      <c r="E3125" s="173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0.63072407245635986</v>
      </c>
      <c r="E3126" s="178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6.3836062327027321E-4</v>
      </c>
      <c r="E3127" s="183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41.240631103515625</v>
      </c>
      <c r="E3129" s="174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58.011272430419922</v>
      </c>
      <c r="E3130" s="174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0.58882761001586914</v>
      </c>
      <c r="E3131" s="178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172.94044494628906</v>
      </c>
      <c r="E3132" s="179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-2374.548095703125</v>
      </c>
      <c r="E3133" s="176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7">
        <v>-0.18471860885620117</v>
      </c>
      <c r="E3134" s="178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991.87811279296875</v>
      </c>
      <c r="E3135" s="179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4.1780767440795898</v>
      </c>
      <c r="E3136" s="173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0.63083553314208984</v>
      </c>
      <c r="E3137" s="178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6.3731143018230796E-4</v>
      </c>
      <c r="E3138" s="183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41.210556030273438</v>
      </c>
      <c r="E3140" s="174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58.011272430419922</v>
      </c>
      <c r="E3141" s="174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0.58853781223297119</v>
      </c>
      <c r="E3142" s="178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172.56822204589844</v>
      </c>
      <c r="E3143" s="179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-2374.92041015625</v>
      </c>
      <c r="E3144" s="176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7">
        <v>-6.67690709233284E-2</v>
      </c>
      <c r="E3145" s="178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991.7689208984375</v>
      </c>
      <c r="E3146" s="179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4.1787567138671875</v>
      </c>
      <c r="E3147" s="173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0.63065385818481445</v>
      </c>
      <c r="E3148" s="178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6.3764245714992285E-4</v>
      </c>
      <c r="E3149" s="183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49.820831298828125</v>
      </c>
      <c r="E3150" s="174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480.40213012695312</v>
      </c>
      <c r="E3151" s="179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66.803192138671875</v>
      </c>
      <c r="E3152" s="174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6.9196553230285645</v>
      </c>
      <c r="E3153" s="173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3388.87353515625</v>
      </c>
      <c r="E3154" s="175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841.38494873046875</v>
      </c>
      <c r="E3155" s="179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2">
        <v>1.3622783422470093</v>
      </c>
      <c r="E3156" s="173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14.972143173217773</v>
      </c>
      <c r="E3157" s="174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2.3173043727874756</v>
      </c>
      <c r="E3158" s="173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6.831793487071991E-2</v>
      </c>
      <c r="E3159" s="178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2.785344076983165E-5</v>
      </c>
      <c r="E3160" s="182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48.444999694824219</v>
      </c>
      <c r="E3161" s="174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477.50045776367187</v>
      </c>
      <c r="E3162" s="179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66.803192138671875</v>
      </c>
      <c r="E3163" s="174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6.9252715110778809</v>
      </c>
      <c r="E3164" s="173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3383.793212890625</v>
      </c>
      <c r="E3165" s="175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836.3048095703125</v>
      </c>
      <c r="E3166" s="179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2">
        <v>1.3563739061355591</v>
      </c>
      <c r="E3167" s="173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14.606348037719727</v>
      </c>
      <c r="E3168" s="174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2.3123912811279297</v>
      </c>
      <c r="E3169" s="173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6.7857913672924042E-2</v>
      </c>
      <c r="E3170" s="178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2.7726642656489275E-5</v>
      </c>
      <c r="E3171" s="182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48.444999694824219</v>
      </c>
      <c r="E3172" s="174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477.50045776367187</v>
      </c>
      <c r="E3173" s="179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66.803192138671875</v>
      </c>
      <c r="E3174" s="174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6.9252715110778809</v>
      </c>
      <c r="E3175" s="173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3383.793212890625</v>
      </c>
      <c r="E3176" s="175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836.3048095703125</v>
      </c>
      <c r="E3177" s="179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2">
        <v>1.3563739061355591</v>
      </c>
      <c r="E3178" s="173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14.606348037719727</v>
      </c>
      <c r="E3179" s="174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2.3123912811279297</v>
      </c>
      <c r="E3180" s="173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6.7857913672924042E-2</v>
      </c>
      <c r="E3181" s="178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2.7726642656489275E-5</v>
      </c>
      <c r="E3182" s="182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2.4443488121032715</v>
      </c>
      <c r="E3185" s="173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1.3220107555389404</v>
      </c>
      <c r="E3186" s="173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403.3892822265625</v>
      </c>
      <c r="E3187" s="179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-2144.099365234375</v>
      </c>
      <c r="E3188" s="176">
        <v>-2144.4169921875</v>
      </c>
    </row>
    <row r="3189" spans="1:5" ht="45">
      <c r="A3189" s="124" t="s">
        <v>6299</v>
      </c>
      <c r="B3189" s="134" t="s">
        <v>6300</v>
      </c>
      <c r="C3189" s="139"/>
      <c r="D3189" s="167">
        <v>9.554559737443924E-2</v>
      </c>
      <c r="E3189" s="178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0.57797831296920776</v>
      </c>
      <c r="E3190" s="178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59.862781524658203</v>
      </c>
      <c r="E3216" s="174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105.27946472167969</v>
      </c>
      <c r="E3217" s="179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66.964347839355469</v>
      </c>
      <c r="E3218" s="174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1.3615399599075317</v>
      </c>
      <c r="E3219" s="173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445.74282836914063</v>
      </c>
      <c r="E3220" s="179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-2101.74560546875</v>
      </c>
      <c r="E3221" s="176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7">
        <v>-0.48812857270240784</v>
      </c>
      <c r="E3222" s="178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957.3055419921875</v>
      </c>
      <c r="E3223" s="179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4.2086901664733887</v>
      </c>
      <c r="E3224" s="173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0.68361985683441162</v>
      </c>
      <c r="E3225" s="178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2.6876525953412056E-4</v>
      </c>
      <c r="E3226" s="183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59.862781524658203</v>
      </c>
      <c r="E3227" s="174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103.37248992919922</v>
      </c>
      <c r="E3228" s="179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1.3402775526046753</v>
      </c>
      <c r="E3230" s="173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-0.49323314428329468</v>
      </c>
      <c r="E3233" s="178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958.70001220703125</v>
      </c>
      <c r="E3234" s="179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4.2063102722167969</v>
      </c>
      <c r="E3235" s="173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0.68291985988616943</v>
      </c>
      <c r="E3236" s="178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2.7400627732276917E-4</v>
      </c>
      <c r="E3237" s="183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59.862781524658203</v>
      </c>
      <c r="E3238" s="174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103.37248992919922</v>
      </c>
      <c r="E3239" s="179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1.3402775526046753</v>
      </c>
      <c r="E3241" s="173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-0.49323314428329468</v>
      </c>
      <c r="E3244" s="178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958.70001220703125</v>
      </c>
      <c r="E3245" s="179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4.2063102722167969</v>
      </c>
      <c r="E3246" s="173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0.68291985988616943</v>
      </c>
      <c r="E3247" s="178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2.7400627732276917E-4</v>
      </c>
      <c r="E3248" s="183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13.038758277893066</v>
      </c>
      <c r="E3251" s="174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55231.953125</v>
      </c>
      <c r="E3256" s="175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60660.13671875</v>
      </c>
      <c r="E3257" s="175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2" sqref="E442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4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50" t="s">
        <v>4</v>
      </c>
    </row>
    <row r="8" spans="1:6" ht="75">
      <c r="A8" s="124" t="s">
        <v>9</v>
      </c>
      <c r="B8" s="133" t="s">
        <v>10</v>
      </c>
      <c r="C8" s="138"/>
      <c r="D8" s="154">
        <v>0</v>
      </c>
      <c r="E8" s="161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5">
        <v>1</v>
      </c>
      <c r="E9" s="161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4">
        <v>16499</v>
      </c>
      <c r="E10" s="161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6">
        <v>1.0000000474974513E-3</v>
      </c>
      <c r="E11" s="161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4">
        <v>0</v>
      </c>
      <c r="E12" s="161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7">
        <v>100</v>
      </c>
      <c r="E13" s="161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5">
        <v>1</v>
      </c>
      <c r="E14" s="161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5">
        <v>1</v>
      </c>
      <c r="E15" s="161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5">
        <v>1</v>
      </c>
      <c r="E16" s="161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8">
        <v>20</v>
      </c>
      <c r="E17" s="161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8">
        <v>30</v>
      </c>
      <c r="E18" s="161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5">
        <v>1</v>
      </c>
      <c r="E19" s="161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8">
        <v>20</v>
      </c>
      <c r="E20" s="161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4">
        <v>0</v>
      </c>
      <c r="E21" s="161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8">
        <v>29.999990463256836</v>
      </c>
      <c r="E22" s="161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8">
        <v>83</v>
      </c>
      <c r="E23" s="161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8">
        <v>27.550378799438477</v>
      </c>
      <c r="E24" s="161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5">
        <v>1.0132377147674561</v>
      </c>
      <c r="E25" s="161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8">
        <v>82.927436828613281</v>
      </c>
      <c r="E26" s="161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4">
        <v>0</v>
      </c>
      <c r="E27" s="161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7">
        <v>824</v>
      </c>
      <c r="E28" s="161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8">
        <v>20</v>
      </c>
      <c r="E29" s="161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5">
        <v>2.5</v>
      </c>
      <c r="E30" s="161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9">
        <v>0.25</v>
      </c>
      <c r="E31" s="161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9">
        <v>-0.24906601011753082</v>
      </c>
      <c r="E32" s="161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8">
        <v>50.5</v>
      </c>
      <c r="E33" s="161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8">
        <v>35</v>
      </c>
      <c r="E34" s="161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8">
        <v>72</v>
      </c>
      <c r="E35" s="161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8">
        <v>19.925281524658203</v>
      </c>
      <c r="E36" s="161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7">
        <v>290</v>
      </c>
      <c r="E37" s="161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5">
        <v>6</v>
      </c>
      <c r="E38" s="161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4">
        <v>0</v>
      </c>
      <c r="E39" s="161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5">
        <v>1.1845359802246094</v>
      </c>
      <c r="E40" s="161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7">
        <v>104.40998840332031</v>
      </c>
      <c r="E41" s="161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8">
        <v>12.191999435424805</v>
      </c>
      <c r="E42" s="161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8">
        <v>12.191999435424805</v>
      </c>
      <c r="E43" s="161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5">
        <v>4.9813203811645508</v>
      </c>
      <c r="E44" s="161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5">
        <v>1.1111111640930176</v>
      </c>
      <c r="E45" s="161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5">
        <v>4.9813203811645508</v>
      </c>
      <c r="E46" s="161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5">
        <v>1.1111111640930176</v>
      </c>
      <c r="E47" s="161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5">
        <v>4.9813203811645508</v>
      </c>
      <c r="E48" s="161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5">
        <v>1.1111111640930176</v>
      </c>
      <c r="E49" s="161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5">
        <v>4.9813203811645508</v>
      </c>
      <c r="E50" s="161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5">
        <v>1.1111111640930176</v>
      </c>
      <c r="E51" s="161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5">
        <v>4.9813203811645508</v>
      </c>
      <c r="E52" s="161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5">
        <v>1.1111111640930176</v>
      </c>
      <c r="E53" s="161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7">
        <v>260</v>
      </c>
      <c r="E54" s="161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5">
        <v>2.75</v>
      </c>
      <c r="E55" s="161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5">
        <v>5</v>
      </c>
      <c r="E56" s="161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5">
        <v>3</v>
      </c>
      <c r="E57" s="161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8">
        <v>99.599533081054688</v>
      </c>
      <c r="E58" s="161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5">
        <v>8.5989999771118164</v>
      </c>
      <c r="E59" s="161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8">
        <v>25</v>
      </c>
      <c r="E60" s="161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5">
        <v>1.2192000150680542</v>
      </c>
      <c r="E61" s="161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5">
        <v>6</v>
      </c>
      <c r="E62" s="161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9">
        <v>0.4850752055644989</v>
      </c>
      <c r="E63" s="161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9">
        <v>0.21335999667644501</v>
      </c>
      <c r="E64" s="161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4">
        <v>100000000</v>
      </c>
      <c r="E65" s="161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4">
        <v>0</v>
      </c>
      <c r="E66" s="161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8">
        <v>89.185531616210937</v>
      </c>
      <c r="E67" s="161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4">
        <v>0</v>
      </c>
      <c r="E68" s="161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4">
        <v>0</v>
      </c>
      <c r="E69" s="161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8">
        <v>80</v>
      </c>
      <c r="E70" s="161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7">
        <v>1000</v>
      </c>
      <c r="E71" s="161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7">
        <v>1000</v>
      </c>
      <c r="E72" s="161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8">
        <v>99</v>
      </c>
      <c r="E73" s="161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5">
        <v>1</v>
      </c>
      <c r="E74" s="161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9">
        <v>0.72207683324813843</v>
      </c>
      <c r="E75" s="161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4">
        <v>0</v>
      </c>
      <c r="E76" s="161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7">
        <v>1000</v>
      </c>
      <c r="E77" s="161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5">
        <v>6.6060237884521484</v>
      </c>
      <c r="E78" s="161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8">
        <v>94.714286804199219</v>
      </c>
      <c r="E79" s="161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5">
        <v>1.0499999523162842</v>
      </c>
      <c r="E80" s="161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8">
        <v>89.185531616210937</v>
      </c>
      <c r="E81" s="161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4">
        <v>0</v>
      </c>
      <c r="E82" s="161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4">
        <v>0</v>
      </c>
      <c r="E83" s="161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8">
        <v>80</v>
      </c>
      <c r="E84" s="161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7">
        <v>1000</v>
      </c>
      <c r="E85" s="161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7">
        <v>1000</v>
      </c>
      <c r="E86" s="161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8">
        <v>99</v>
      </c>
      <c r="E87" s="161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5">
        <v>1</v>
      </c>
      <c r="E88" s="161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9">
        <v>0.72207683324813843</v>
      </c>
      <c r="E89" s="161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4">
        <v>0</v>
      </c>
      <c r="E90" s="161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7">
        <v>1000</v>
      </c>
      <c r="E91" s="161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5">
        <v>6.6060237884521484</v>
      </c>
      <c r="E92" s="161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8">
        <v>94.714286804199219</v>
      </c>
      <c r="E93" s="161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5">
        <v>1.0499999523162842</v>
      </c>
      <c r="E94" s="161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8">
        <v>53.17584228515625</v>
      </c>
      <c r="E95" s="161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4">
        <v>0</v>
      </c>
      <c r="E96" s="161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4">
        <v>0</v>
      </c>
      <c r="E97" s="161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8">
        <v>80</v>
      </c>
      <c r="E98" s="161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7">
        <v>1000</v>
      </c>
      <c r="E99" s="161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7">
        <v>1000</v>
      </c>
      <c r="E100" s="161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8">
        <v>99</v>
      </c>
      <c r="E101" s="161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5">
        <v>1</v>
      </c>
      <c r="E102" s="161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5">
        <v>1.378556489944458</v>
      </c>
      <c r="E103" s="161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4">
        <v>0</v>
      </c>
      <c r="E104" s="161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7">
        <v>1000</v>
      </c>
      <c r="E105" s="161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8">
        <v>20.930305480957031</v>
      </c>
      <c r="E106" s="161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8">
        <v>77.299697875976562</v>
      </c>
      <c r="E107" s="161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5">
        <v>1.0499999523162842</v>
      </c>
      <c r="E108" s="161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8">
        <v>53.17584228515625</v>
      </c>
      <c r="E109" s="161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4">
        <v>0</v>
      </c>
      <c r="E110" s="161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4">
        <v>0</v>
      </c>
      <c r="E111" s="161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8">
        <v>80</v>
      </c>
      <c r="E112" s="161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7">
        <v>1000</v>
      </c>
      <c r="E113" s="161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7">
        <v>1000</v>
      </c>
      <c r="E114" s="161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8">
        <v>99</v>
      </c>
      <c r="E115" s="161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5">
        <v>1</v>
      </c>
      <c r="E116" s="161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5">
        <v>1.378556489944458</v>
      </c>
      <c r="E117" s="161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4">
        <v>0</v>
      </c>
      <c r="E118" s="161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7">
        <v>1000</v>
      </c>
      <c r="E119" s="161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8">
        <v>20.930305480957031</v>
      </c>
      <c r="E120" s="161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8">
        <v>77.299697875976562</v>
      </c>
      <c r="E121" s="161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5">
        <v>1.0499999523162842</v>
      </c>
      <c r="E122" s="161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8">
        <v>52.434612274169922</v>
      </c>
      <c r="E123" s="161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4">
        <v>0</v>
      </c>
      <c r="E124" s="161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4">
        <v>0</v>
      </c>
      <c r="E125" s="161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8">
        <v>80</v>
      </c>
      <c r="E126" s="161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7">
        <v>1000</v>
      </c>
      <c r="E127" s="161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7">
        <v>1000</v>
      </c>
      <c r="E128" s="161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8">
        <v>99</v>
      </c>
      <c r="E129" s="161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5">
        <v>1</v>
      </c>
      <c r="E130" s="161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9">
        <v>0.43850234150886536</v>
      </c>
      <c r="E131" s="161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4">
        <v>0</v>
      </c>
      <c r="E132" s="161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7">
        <v>1000</v>
      </c>
      <c r="E133" s="161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5">
        <v>6.7394790649414062</v>
      </c>
      <c r="E134" s="161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8">
        <v>55.685157775878906</v>
      </c>
      <c r="E135" s="161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5">
        <v>1.0499999523162842</v>
      </c>
      <c r="E136" s="161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8">
        <v>52.434612274169922</v>
      </c>
      <c r="E137" s="161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4">
        <v>0</v>
      </c>
      <c r="E138" s="161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4">
        <v>0</v>
      </c>
      <c r="E139" s="161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8">
        <v>80</v>
      </c>
      <c r="E140" s="161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7">
        <v>1000</v>
      </c>
      <c r="E141" s="161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7">
        <v>1000</v>
      </c>
      <c r="E142" s="161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8">
        <v>99</v>
      </c>
      <c r="E143" s="161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5">
        <v>1</v>
      </c>
      <c r="E144" s="161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9">
        <v>0.43850234150886536</v>
      </c>
      <c r="E145" s="161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4">
        <v>0</v>
      </c>
      <c r="E146" s="161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7">
        <v>1000</v>
      </c>
      <c r="E147" s="161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5">
        <v>6.7394790649414062</v>
      </c>
      <c r="E148" s="161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8">
        <v>55.685157775878906</v>
      </c>
      <c r="E149" s="161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5">
        <v>1.0499999523162842</v>
      </c>
      <c r="E150" s="161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8">
        <v>22.709999084472656</v>
      </c>
      <c r="E151" s="161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5">
        <v>3.3685996532440186</v>
      </c>
      <c r="E152" s="161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9">
        <v>0.41367900371551514</v>
      </c>
      <c r="E153" s="161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5">
        <v>2</v>
      </c>
      <c r="E154" s="161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8">
        <v>31.653999328613281</v>
      </c>
      <c r="E155" s="161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8">
        <v>53.099998474121094</v>
      </c>
      <c r="E156" s="161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9">
        <v>0.41367900371551514</v>
      </c>
      <c r="E157" s="161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5">
        <v>2</v>
      </c>
      <c r="E158" s="161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5">
        <v>1.0132377147674561</v>
      </c>
      <c r="E159" s="161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8">
        <v>24.999990463256836</v>
      </c>
      <c r="E160" s="161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5">
        <v>8.1646785736083984</v>
      </c>
      <c r="E161" s="161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1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8">
        <v>35</v>
      </c>
      <c r="E163" s="161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8">
        <v>42.700000762939453</v>
      </c>
      <c r="E164" s="161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5">
        <v>2.9500000476837158</v>
      </c>
      <c r="E165" s="161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9">
        <v>0.62999999523162842</v>
      </c>
      <c r="E166" s="161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4">
        <v>0</v>
      </c>
      <c r="E167" s="161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9">
        <v>0.44999998807907104</v>
      </c>
      <c r="E168" s="161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8">
        <v>13.639999389648437</v>
      </c>
      <c r="E169" s="161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4">
        <v>16748</v>
      </c>
      <c r="E170" s="161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8">
        <v>30.540000915527344</v>
      </c>
      <c r="E171" s="161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5">
        <v>1.1303693056106567</v>
      </c>
      <c r="E172" s="161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5">
        <v>1.9258143901824951</v>
      </c>
      <c r="E173" s="161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8">
        <v>96</v>
      </c>
      <c r="E174" s="161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8">
        <v>40</v>
      </c>
      <c r="E175" s="161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8">
        <v>24</v>
      </c>
      <c r="E176" s="161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8">
        <v>16.799999237060547</v>
      </c>
      <c r="E177" s="161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5">
        <v>5.8000001907348633</v>
      </c>
      <c r="E178" s="161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5">
        <v>2</v>
      </c>
      <c r="E179" s="161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9">
        <v>0.80000001192092896</v>
      </c>
      <c r="E180" s="161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5">
        <v>2.4000000953674316</v>
      </c>
      <c r="E181" s="161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5">
        <v>1.2999999523162842</v>
      </c>
      <c r="E182" s="161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9">
        <v>0.10000000149011612</v>
      </c>
      <c r="E183" s="161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5">
        <v>5.3000001907348633</v>
      </c>
      <c r="E184" s="161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5">
        <v>1.5</v>
      </c>
      <c r="E185" s="161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7">
        <v>1187.77783203125</v>
      </c>
      <c r="E186" s="161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7">
        <v>1232.2222900390625</v>
      </c>
      <c r="E187" s="161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7">
        <v>163.2935791015625</v>
      </c>
      <c r="E188" s="161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4">
        <v>0</v>
      </c>
      <c r="E189" s="161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4">
        <v>0</v>
      </c>
      <c r="E190" s="161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7">
        <v>163.2935791015625</v>
      </c>
      <c r="E191" s="161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4">
        <v>0</v>
      </c>
      <c r="E192" s="161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4">
        <v>0</v>
      </c>
      <c r="E193" s="161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7">
        <v>163.2935791015625</v>
      </c>
      <c r="E194" s="161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4">
        <v>0</v>
      </c>
      <c r="E195" s="161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4">
        <v>0</v>
      </c>
      <c r="E196" s="161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7">
        <v>163.2935791015625</v>
      </c>
      <c r="E197" s="161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4">
        <v>0</v>
      </c>
      <c r="E198" s="161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4">
        <v>0</v>
      </c>
      <c r="E199" s="161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8">
        <v>75</v>
      </c>
      <c r="E200" s="161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5">
        <v>1.0349382162094116</v>
      </c>
      <c r="E201" s="161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8">
        <v>75</v>
      </c>
      <c r="E202" s="161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5">
        <v>1.0349382162094116</v>
      </c>
      <c r="E203" s="161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8">
        <v>75</v>
      </c>
      <c r="E204" s="161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5">
        <v>1.0349382162094116</v>
      </c>
      <c r="E205" s="161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8">
        <v>75</v>
      </c>
      <c r="E206" s="161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5">
        <v>1.0349382162094116</v>
      </c>
      <c r="E207" s="161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8">
        <v>75</v>
      </c>
      <c r="E208" s="161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5">
        <v>1.0349382162094116</v>
      </c>
      <c r="E209" s="161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8">
        <v>75</v>
      </c>
      <c r="E210" s="161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5">
        <v>1.0349382162094116</v>
      </c>
      <c r="E211" s="161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8">
        <v>75</v>
      </c>
      <c r="E212" s="161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5">
        <v>1.0349382162094116</v>
      </c>
      <c r="E213" s="161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8">
        <v>29.999990463256836</v>
      </c>
      <c r="E214" s="161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5">
        <v>1</v>
      </c>
      <c r="E215" s="161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9">
        <v>0.5</v>
      </c>
      <c r="E216" s="161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9">
        <v>0.5</v>
      </c>
      <c r="E217" s="161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9">
        <v>0.5</v>
      </c>
      <c r="E218" s="161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9">
        <v>0.5</v>
      </c>
      <c r="E219" s="161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9">
        <v>0.5</v>
      </c>
      <c r="E220" s="161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9">
        <v>0.5</v>
      </c>
      <c r="E221" s="161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9">
        <v>0.5</v>
      </c>
      <c r="E222" s="161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9">
        <v>0.5</v>
      </c>
      <c r="E223" s="161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9">
        <v>0.3333333432674408</v>
      </c>
      <c r="E224" s="161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9">
        <v>0.33333331346511841</v>
      </c>
      <c r="E225" s="161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9">
        <v>0.3333333432674408</v>
      </c>
      <c r="E226" s="161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9">
        <v>0.5</v>
      </c>
      <c r="E227" s="161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9">
        <v>0.5</v>
      </c>
      <c r="E228" s="161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9">
        <v>0.5</v>
      </c>
      <c r="E229" s="161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9">
        <v>0.5</v>
      </c>
      <c r="E230" s="161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9">
        <v>0.5</v>
      </c>
      <c r="E231" s="161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9">
        <v>0.5</v>
      </c>
      <c r="E232" s="161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7">
        <v>140</v>
      </c>
      <c r="E233" s="161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7">
        <v>143</v>
      </c>
      <c r="E234" s="161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9">
        <v>0.75</v>
      </c>
      <c r="E235" s="161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8">
        <v>12.453300476074219</v>
      </c>
      <c r="E236" s="161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8">
        <v>12.453300476074219</v>
      </c>
      <c r="E237" s="161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8">
        <v>12.453300476074219</v>
      </c>
      <c r="E238" s="161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4">
        <v>0</v>
      </c>
      <c r="E239" s="161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4">
        <v>0</v>
      </c>
      <c r="E240" s="161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4">
        <v>0</v>
      </c>
      <c r="E241" s="161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4">
        <v>0</v>
      </c>
      <c r="E242" s="161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4">
        <v>0</v>
      </c>
      <c r="E243" s="161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4">
        <v>0</v>
      </c>
      <c r="E244" s="161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4">
        <v>0</v>
      </c>
      <c r="E245" s="161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4">
        <v>0</v>
      </c>
      <c r="E246" s="161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5">
        <v>5</v>
      </c>
      <c r="E247" s="161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4">
        <v>0</v>
      </c>
      <c r="E248" s="161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5">
        <v>2.8399999141693115</v>
      </c>
      <c r="E249" s="161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5">
        <v>5.0799999237060547</v>
      </c>
      <c r="E250" s="161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7">
        <v>319</v>
      </c>
      <c r="E251" s="161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8">
        <v>15</v>
      </c>
      <c r="E252" s="161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7">
        <v>100</v>
      </c>
      <c r="E253" s="161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7">
        <v>540.00006103515625</v>
      </c>
      <c r="E254" s="161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8">
        <v>15</v>
      </c>
      <c r="E255" s="161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4">
        <v>0</v>
      </c>
      <c r="E256" s="161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4">
        <v>0</v>
      </c>
      <c r="E257" s="161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5">
        <v>1</v>
      </c>
      <c r="E258" s="161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4">
        <v>0</v>
      </c>
      <c r="E259" s="161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5">
        <v>3.4473249912261963</v>
      </c>
      <c r="E260" s="161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5">
        <v>3.4473249912261963</v>
      </c>
      <c r="E261" s="161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4">
        <v>0</v>
      </c>
      <c r="E262" s="161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5">
        <v>1.011445164680481</v>
      </c>
      <c r="E263" s="161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9">
        <v>0.41367900371551514</v>
      </c>
      <c r="E264" s="161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5">
        <v>2</v>
      </c>
      <c r="E265" s="161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9">
        <v>0.5</v>
      </c>
      <c r="E266" s="161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9">
        <v>0.5</v>
      </c>
      <c r="E267" s="161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9">
        <v>0.33329999446868896</v>
      </c>
      <c r="E268" s="161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9">
        <v>0.33335000276565552</v>
      </c>
      <c r="E269" s="161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9">
        <v>0.33335000276565552</v>
      </c>
      <c r="E270" s="161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9">
        <v>0.1195652186870575</v>
      </c>
      <c r="E271" s="161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9">
        <v>0.88043475151062012</v>
      </c>
      <c r="E272" s="161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9">
        <v>0.5</v>
      </c>
      <c r="E273" s="161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9">
        <v>0.5</v>
      </c>
      <c r="E274" s="161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9">
        <v>0.5</v>
      </c>
      <c r="E275" s="161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9">
        <v>0.5</v>
      </c>
      <c r="E276" s="161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9">
        <v>0.5</v>
      </c>
      <c r="E277" s="161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9">
        <v>0.5</v>
      </c>
      <c r="E278" s="161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9">
        <v>0.5</v>
      </c>
      <c r="E279" s="161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9">
        <v>0.5</v>
      </c>
      <c r="E280" s="161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9">
        <v>0.5</v>
      </c>
      <c r="E281" s="161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9">
        <v>0.5</v>
      </c>
      <c r="E282" s="161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9">
        <v>0.5</v>
      </c>
      <c r="E283" s="161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9">
        <v>0.5</v>
      </c>
      <c r="E284" s="161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7">
        <v>485.9000244140625</v>
      </c>
      <c r="E285" s="161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5">
        <v>2.75</v>
      </c>
      <c r="E286" s="161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5">
        <v>5</v>
      </c>
      <c r="E287" s="161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5">
        <v>3</v>
      </c>
      <c r="E288" s="161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7">
        <v>385</v>
      </c>
      <c r="E289" s="161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5">
        <v>2.75</v>
      </c>
      <c r="E290" s="161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5">
        <v>5</v>
      </c>
      <c r="E291" s="161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5">
        <v>3</v>
      </c>
      <c r="E292" s="161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5">
        <v>1</v>
      </c>
      <c r="E293" s="161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4">
        <v>0</v>
      </c>
      <c r="E294" s="161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5">
        <v>3.4473249912261963</v>
      </c>
      <c r="E295" s="161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5">
        <v>3.4473249912261963</v>
      </c>
      <c r="E296" s="161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5">
        <v>1</v>
      </c>
      <c r="E297" s="161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5">
        <v>1</v>
      </c>
      <c r="E298" s="161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4">
        <v>0</v>
      </c>
      <c r="E299" s="161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5">
        <v>3.4473249912261963</v>
      </c>
      <c r="E300" s="161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8">
        <v>49</v>
      </c>
      <c r="E301" s="161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4">
        <v>0</v>
      </c>
      <c r="E302" s="161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5">
        <v>1</v>
      </c>
      <c r="E303" s="161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4">
        <v>0</v>
      </c>
      <c r="E304" s="161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5">
        <v>3.4473249912261963</v>
      </c>
      <c r="E305" s="161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5">
        <v>3.4473249912261963</v>
      </c>
      <c r="E306" s="161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4">
        <v>0</v>
      </c>
      <c r="E307" s="161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5">
        <v>5</v>
      </c>
      <c r="E308" s="161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4">
        <v>0</v>
      </c>
      <c r="E309" s="161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5">
        <v>3.4473249912261963</v>
      </c>
      <c r="E310" s="161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5">
        <v>3.4473249912261963</v>
      </c>
      <c r="E311" s="161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4">
        <v>0</v>
      </c>
      <c r="E312" s="161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5">
        <v>5</v>
      </c>
      <c r="E313" s="161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4">
        <v>0</v>
      </c>
      <c r="E314" s="161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5">
        <v>3.4473249912261963</v>
      </c>
      <c r="E315" s="161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5">
        <v>3.4473249912261963</v>
      </c>
      <c r="E316" s="161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4">
        <v>0</v>
      </c>
      <c r="E317" s="161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5">
        <v>5</v>
      </c>
      <c r="E318" s="161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4">
        <v>0</v>
      </c>
      <c r="E319" s="161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5">
        <v>3.4473249912261963</v>
      </c>
      <c r="E320" s="161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5">
        <v>3.4473249912261963</v>
      </c>
      <c r="E321" s="161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4">
        <v>0</v>
      </c>
      <c r="E322" s="161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5">
        <v>1</v>
      </c>
      <c r="E323" s="161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4">
        <v>0</v>
      </c>
      <c r="E324" s="161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5">
        <v>3.4473249912261963</v>
      </c>
      <c r="E325" s="161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5">
        <v>3.4473249912261963</v>
      </c>
      <c r="E326" s="161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4">
        <v>0</v>
      </c>
      <c r="E327" s="161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5">
        <v>5</v>
      </c>
      <c r="E328" s="161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4">
        <v>0</v>
      </c>
      <c r="E329" s="161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5">
        <v>3.4473249912261963</v>
      </c>
      <c r="E330" s="161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5">
        <v>3.4473249912261963</v>
      </c>
      <c r="E331" s="161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4">
        <v>0</v>
      </c>
      <c r="E332" s="161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5">
        <v>1</v>
      </c>
      <c r="E333" s="161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4">
        <v>0</v>
      </c>
      <c r="E334" s="161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5">
        <v>3.4473249912261963</v>
      </c>
      <c r="E335" s="161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5">
        <v>3.4473249912261963</v>
      </c>
      <c r="E336" s="161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4">
        <v>0</v>
      </c>
      <c r="E337" s="161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5">
        <v>5</v>
      </c>
      <c r="E338" s="161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4">
        <v>0</v>
      </c>
      <c r="E339" s="161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5">
        <v>3.4473249912261963</v>
      </c>
      <c r="E340" s="161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5">
        <v>3.4473249912261963</v>
      </c>
      <c r="E341" s="161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4">
        <v>0</v>
      </c>
      <c r="E342" s="161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5">
        <v>1.0135135650634766</v>
      </c>
      <c r="E343" s="161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5">
        <v>4.7393050193786621</v>
      </c>
      <c r="E344" s="161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8">
        <v>12.073519706726074</v>
      </c>
      <c r="E345" s="161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5">
        <v>1.0135135650634766</v>
      </c>
      <c r="E346" s="161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8">
        <v>29.999990463256836</v>
      </c>
      <c r="E347" s="161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5">
        <v>-2</v>
      </c>
      <c r="E348" s="161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7">
        <v>163.29400634765625</v>
      </c>
      <c r="E349" s="161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5">
        <v>4.7393050193786621</v>
      </c>
      <c r="E350" s="161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8">
        <v>12.073519706726074</v>
      </c>
      <c r="E351" s="161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5">
        <v>4.7393050193786621</v>
      </c>
      <c r="E352" s="161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8">
        <v>12.073519706726074</v>
      </c>
      <c r="E353" s="161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9">
        <v>7.9999998211860657E-2</v>
      </c>
      <c r="E354" s="161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4">
        <v>0</v>
      </c>
      <c r="E355" s="161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5">
        <v>7</v>
      </c>
      <c r="E356" s="161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8">
        <v>93</v>
      </c>
      <c r="E357" s="161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7">
        <v>1592</v>
      </c>
      <c r="E358" s="161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6">
        <v>4.999999888241291E-3</v>
      </c>
      <c r="E359" s="161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5">
        <v>3.7499997615814209</v>
      </c>
      <c r="E360" s="161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5">
        <v>1</v>
      </c>
      <c r="E361" s="161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5">
        <v>1</v>
      </c>
      <c r="E362" s="161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5">
        <v>1</v>
      </c>
      <c r="E363" s="161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5">
        <v>1</v>
      </c>
      <c r="E364" s="161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5">
        <v>1</v>
      </c>
      <c r="E365" s="161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5">
        <v>1</v>
      </c>
      <c r="E366" s="161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5">
        <v>1</v>
      </c>
      <c r="E367" s="161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5">
        <v>1</v>
      </c>
      <c r="E368" s="161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5">
        <v>1</v>
      </c>
      <c r="E369" s="161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5">
        <v>1</v>
      </c>
      <c r="E370" s="161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5">
        <v>1</v>
      </c>
      <c r="E371" s="161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5">
        <v>1</v>
      </c>
      <c r="E372" s="161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5">
        <v>1</v>
      </c>
      <c r="E373" s="161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5">
        <v>1</v>
      </c>
      <c r="E374" s="161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5">
        <v>1</v>
      </c>
      <c r="E375" s="161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5">
        <v>1</v>
      </c>
      <c r="E376" s="161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5">
        <v>1</v>
      </c>
      <c r="E377" s="161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5">
        <v>1</v>
      </c>
      <c r="E378" s="161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5">
        <v>1.2999999523162842</v>
      </c>
      <c r="E379" s="161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5">
        <v>1.0499999523162842</v>
      </c>
      <c r="E380" s="161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5">
        <v>1</v>
      </c>
      <c r="E381" s="161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9">
        <v>0.82735800743103027</v>
      </c>
      <c r="E382" s="161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5">
        <v>1.2410370111465454</v>
      </c>
      <c r="E383" s="161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7">
        <v>148.88888549804687</v>
      </c>
      <c r="E384" s="161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8">
        <v>15</v>
      </c>
      <c r="E385" s="161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9">
        <v>5.000000074505806E-2</v>
      </c>
      <c r="E386" s="161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9">
        <v>0.89999997615814209</v>
      </c>
      <c r="E387" s="161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5">
        <v>1.0499999523162842</v>
      </c>
      <c r="E388" s="161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8">
        <v>12</v>
      </c>
      <c r="E389" s="161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8">
        <v>49.5</v>
      </c>
      <c r="E390" s="161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4">
        <v>3225</v>
      </c>
      <c r="E391" s="161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4">
        <v>0</v>
      </c>
      <c r="E392" s="161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4">
        <v>0</v>
      </c>
      <c r="E393" s="161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5">
        <v>1.3500000238418579</v>
      </c>
      <c r="E394" s="161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9">
        <v>0.97000002861022949</v>
      </c>
      <c r="E395" s="161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9">
        <v>0.72000002861022949</v>
      </c>
      <c r="E396" s="161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8">
        <v>99.75</v>
      </c>
      <c r="E397" s="161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5">
        <v>1</v>
      </c>
      <c r="E398" s="161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8">
        <v>10.449999809265137</v>
      </c>
      <c r="E399" s="161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7">
        <v>2943</v>
      </c>
      <c r="E400" s="161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4">
        <v>0</v>
      </c>
      <c r="E401" s="161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4">
        <v>0</v>
      </c>
      <c r="E402" s="161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5">
        <v>1.3500000238418579</v>
      </c>
      <c r="E403" s="161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9">
        <v>0.97000002861022949</v>
      </c>
      <c r="E404" s="161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9">
        <v>0.72000002861022949</v>
      </c>
      <c r="E405" s="161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8">
        <v>99.75</v>
      </c>
      <c r="E406" s="161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5">
        <v>1</v>
      </c>
      <c r="E407" s="161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5">
        <v>2.75</v>
      </c>
      <c r="E408" s="161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8">
        <v>54</v>
      </c>
      <c r="E409" s="161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4">
        <v>0</v>
      </c>
      <c r="E410" s="161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4">
        <v>0</v>
      </c>
      <c r="E411" s="161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5">
        <v>1.3500000238418579</v>
      </c>
      <c r="E412" s="161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9">
        <v>0.97000002861022949</v>
      </c>
      <c r="E413" s="161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9">
        <v>0.72000002861022949</v>
      </c>
      <c r="E414" s="161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8">
        <v>99.75</v>
      </c>
      <c r="E415" s="161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5">
        <v>1</v>
      </c>
      <c r="E416" s="161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9">
        <v>0.95000004768371582</v>
      </c>
      <c r="E417" s="161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8">
        <v>56</v>
      </c>
      <c r="E418" s="161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4">
        <v>0</v>
      </c>
      <c r="E419" s="161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5">
        <v>2.3258519172668457</v>
      </c>
      <c r="E420" s="161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5">
        <v>1.3500000238418579</v>
      </c>
      <c r="E421" s="161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9">
        <v>0.97000002861022949</v>
      </c>
      <c r="E422" s="161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9">
        <v>0.72000002861022949</v>
      </c>
      <c r="E423" s="161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8">
        <v>99.75</v>
      </c>
      <c r="E424" s="161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5">
        <v>1</v>
      </c>
      <c r="E425" s="161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1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1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1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1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1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1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1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1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1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1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60" t="s">
        <v>894</v>
      </c>
      <c r="E436" s="161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1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1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1"/>
    </row>
    <row r="440" spans="1:6">
      <c r="A440" s="127"/>
      <c r="B440" s="144" t="s">
        <v>5</v>
      </c>
      <c r="C440" s="145" t="s">
        <v>3</v>
      </c>
      <c r="D440" s="132" t="s">
        <v>6</v>
      </c>
      <c r="E440" s="152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2">
        <v>1.0132377147674561</v>
      </c>
      <c r="E441" s="173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3">
        <v>29.999990463256836</v>
      </c>
      <c r="E442" s="174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3">
        <v>83</v>
      </c>
      <c r="E443" s="174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3">
        <v>27.550378799438477</v>
      </c>
      <c r="E444" s="174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4">
        <v>16498.857421875</v>
      </c>
      <c r="E445" s="175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4">
        <v>14824.36328125</v>
      </c>
      <c r="E446" s="175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5">
        <v>1674.494384765625</v>
      </c>
      <c r="E447" s="176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5">
        <v>1592</v>
      </c>
      <c r="E448" s="176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3">
        <v>82.494285583496094</v>
      </c>
      <c r="E449" s="174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3">
        <v>22.974843978881836</v>
      </c>
      <c r="E450" s="174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4">
        <v>15669.3115234375</v>
      </c>
      <c r="E451" s="175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3">
        <v>20.643093109130859</v>
      </c>
      <c r="E452" s="174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4">
        <v>17439.24609375</v>
      </c>
      <c r="E453" s="175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4">
        <v>71812.703125</v>
      </c>
      <c r="E454" s="175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6">
        <v>0</v>
      </c>
      <c r="E455" s="177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3">
        <v>20.643093109130859</v>
      </c>
      <c r="E456" s="174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3">
        <v>20.643093109130859</v>
      </c>
      <c r="E457" s="174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3">
        <v>18.795843124389648</v>
      </c>
      <c r="E458" s="174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4">
        <v>19153.171875</v>
      </c>
      <c r="E459" s="175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4">
        <v>78870.4375</v>
      </c>
      <c r="E460" s="175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4">
        <v>71812.703125</v>
      </c>
      <c r="E461" s="175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3">
        <v>20.643093109130859</v>
      </c>
      <c r="E462" s="174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2">
        <v>1.8473901748657227</v>
      </c>
      <c r="E463" s="173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7">
        <v>0.20731857419013977</v>
      </c>
      <c r="E464" s="178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6">
        <v>0</v>
      </c>
      <c r="E465" s="177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6">
        <v>0</v>
      </c>
      <c r="E466" s="177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4">
        <v>71812.703125</v>
      </c>
      <c r="E467" s="175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6">
        <v>0</v>
      </c>
      <c r="E468" s="177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6">
        <v>0</v>
      </c>
      <c r="E469" s="177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4">
        <v>78870.4375</v>
      </c>
      <c r="E470" s="175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2">
        <v>2.891390323638916</v>
      </c>
      <c r="E471" s="173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8">
        <v>747.498779296875</v>
      </c>
      <c r="E472" s="179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2">
        <v>4.7393050193786621</v>
      </c>
      <c r="E473" s="173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6">
        <v>0</v>
      </c>
      <c r="E474" s="177">
        <v>0</v>
      </c>
    </row>
    <row r="475" spans="1:5">
      <c r="A475" s="124" t="s">
        <v>971</v>
      </c>
      <c r="B475" s="134" t="s">
        <v>972</v>
      </c>
      <c r="C475" s="139"/>
      <c r="D475" s="169">
        <v>44512</v>
      </c>
      <c r="E475" s="180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4">
        <v>9096823</v>
      </c>
      <c r="E476" s="175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4">
        <v>11697577</v>
      </c>
      <c r="E477" s="175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4">
        <v>14437.2548828125</v>
      </c>
      <c r="E478" s="175">
        <v>14523.8271484375</v>
      </c>
    </row>
    <row r="479" spans="1:5">
      <c r="A479" s="124" t="s">
        <v>980</v>
      </c>
      <c r="B479" s="134" t="s">
        <v>981</v>
      </c>
      <c r="C479" s="139"/>
      <c r="D479" s="164">
        <v>8100</v>
      </c>
      <c r="E479" s="175">
        <v>8100</v>
      </c>
    </row>
    <row r="480" spans="1:5" ht="30">
      <c r="A480" s="124" t="s">
        <v>982</v>
      </c>
      <c r="B480" s="134" t="s">
        <v>983</v>
      </c>
      <c r="C480" s="139"/>
      <c r="D480" s="168">
        <v>120.07733917236328</v>
      </c>
      <c r="E480" s="179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6">
        <v>0</v>
      </c>
      <c r="E481" s="177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5">
        <v>2094.058349609375</v>
      </c>
      <c r="E482" s="176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3">
        <v>15.136875152587891</v>
      </c>
      <c r="E483" s="174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8">
        <v>212.724853515625</v>
      </c>
      <c r="E484" s="179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4">
        <v>11697.5771484375</v>
      </c>
      <c r="E485" s="175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8">
        <v>789.077880859375</v>
      </c>
      <c r="E486" s="179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14582.203125</v>
      </c>
      <c r="E487" s="175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3509.27294921875</v>
      </c>
      <c r="E488" s="175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2">
        <v>8.0740814208984375</v>
      </c>
      <c r="E489" s="173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3">
        <v>14.492344856262207</v>
      </c>
      <c r="E490" s="174">
        <v>13.941550254821777</v>
      </c>
    </row>
    <row r="491" spans="1:5">
      <c r="A491" s="124" t="s">
        <v>1009</v>
      </c>
      <c r="B491" s="134" t="s">
        <v>1010</v>
      </c>
      <c r="C491" s="139"/>
      <c r="D491" s="162">
        <v>7.6006631851196289</v>
      </c>
      <c r="E491" s="173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3781.04638671875</v>
      </c>
      <c r="E492" s="175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7">
        <v>6.1673175543546677E-2</v>
      </c>
      <c r="E493" s="178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2">
        <v>3.0821568965911865</v>
      </c>
      <c r="E494" s="173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4">
        <v>9096823</v>
      </c>
      <c r="E495" s="175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6">
        <v>0</v>
      </c>
      <c r="E496" s="177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4">
        <v>9096823</v>
      </c>
      <c r="E497" s="175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4">
        <v>1782039.5</v>
      </c>
      <c r="E498" s="175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4">
        <v>10878862</v>
      </c>
      <c r="E499" s="175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4">
        <v>818714.0625</v>
      </c>
      <c r="E500" s="175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4">
        <v>11697577</v>
      </c>
      <c r="E501" s="175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4">
        <v>16498.857421875</v>
      </c>
      <c r="E502" s="175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8">
        <v>140.5670166015625</v>
      </c>
      <c r="E503" s="179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6">
        <v>0</v>
      </c>
      <c r="E504" s="177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3">
        <v>80.775466918945313</v>
      </c>
      <c r="E505" s="174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3">
        <v>76.605445861816406</v>
      </c>
      <c r="E506" s="174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3">
        <v>76.605445861816406</v>
      </c>
      <c r="E507" s="174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3">
        <v>46.862472534179688</v>
      </c>
      <c r="E508" s="174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3">
        <v>46.862472534179688</v>
      </c>
      <c r="E509" s="174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8">
        <v>145.11148071289062</v>
      </c>
      <c r="E510" s="179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8">
        <v>145.11148071289062</v>
      </c>
      <c r="E511" s="179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8">
        <v>214.0252685546875</v>
      </c>
      <c r="E512" s="179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2">
        <v>8.8934154510498047</v>
      </c>
      <c r="E513" s="173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6">
        <v>0</v>
      </c>
      <c r="E514" s="177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3">
        <v>81.606689453125</v>
      </c>
      <c r="E515" s="174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6">
        <v>0</v>
      </c>
      <c r="E516" s="177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6">
        <v>0</v>
      </c>
      <c r="E517" s="177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6">
        <v>0</v>
      </c>
      <c r="E518" s="177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3">
        <v>34.647598266601563</v>
      </c>
      <c r="E519" s="174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3">
        <v>82.494285583496094</v>
      </c>
      <c r="E520" s="174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5">
        <v>1592</v>
      </c>
      <c r="E521" s="176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4">
        <v>71812.703125</v>
      </c>
      <c r="E522" s="175">
        <v>64170.15625</v>
      </c>
    </row>
    <row r="523" spans="1:5" ht="30">
      <c r="A523" s="124" t="s">
        <v>732</v>
      </c>
      <c r="B523" s="134" t="s">
        <v>1073</v>
      </c>
      <c r="C523" s="139"/>
      <c r="D523" s="162">
        <v>1</v>
      </c>
      <c r="E523" s="173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3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6">
        <v>0</v>
      </c>
      <c r="E525" s="177">
        <v>0</v>
      </c>
    </row>
    <row r="526" spans="1:5" ht="30">
      <c r="A526" s="124" t="s">
        <v>1079</v>
      </c>
      <c r="B526" s="134" t="s">
        <v>1080</v>
      </c>
      <c r="C526" s="139"/>
      <c r="D526" s="162">
        <v>1</v>
      </c>
      <c r="E526" s="173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3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6">
        <v>0</v>
      </c>
      <c r="E528" s="177">
        <v>0</v>
      </c>
    </row>
    <row r="529" spans="1:5" ht="30">
      <c r="A529" s="124" t="s">
        <v>1086</v>
      </c>
      <c r="B529" s="134" t="s">
        <v>1087</v>
      </c>
      <c r="C529" s="139"/>
      <c r="D529" s="162">
        <v>1</v>
      </c>
      <c r="E529" s="173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3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6">
        <v>0</v>
      </c>
      <c r="E531" s="177">
        <v>0</v>
      </c>
    </row>
    <row r="532" spans="1:5" ht="30">
      <c r="A532" s="124" t="s">
        <v>1092</v>
      </c>
      <c r="B532" s="134" t="s">
        <v>1093</v>
      </c>
      <c r="C532" s="139"/>
      <c r="D532" s="162">
        <v>1</v>
      </c>
      <c r="E532" s="173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3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6">
        <v>0</v>
      </c>
      <c r="E534" s="177">
        <v>0</v>
      </c>
    </row>
    <row r="535" spans="1:5" ht="30">
      <c r="A535" s="124" t="s">
        <v>1098</v>
      </c>
      <c r="B535" s="134" t="s">
        <v>1099</v>
      </c>
      <c r="C535" s="139"/>
      <c r="D535" s="162">
        <v>1</v>
      </c>
      <c r="E535" s="173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3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3">
        <v>64.574295043945313</v>
      </c>
      <c r="E537" s="174">
        <v>60.835197448730469</v>
      </c>
    </row>
    <row r="538" spans="1:5" ht="30">
      <c r="A538" s="124" t="s">
        <v>1104</v>
      </c>
      <c r="B538" s="134" t="s">
        <v>1105</v>
      </c>
      <c r="C538" s="139"/>
      <c r="D538" s="162">
        <v>1</v>
      </c>
      <c r="E538" s="173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3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8">
        <v>152.37065124511719</v>
      </c>
      <c r="E540" s="179">
        <v>144.65115356445312</v>
      </c>
    </row>
    <row r="541" spans="1:5" ht="45">
      <c r="A541" s="124" t="s">
        <v>1110</v>
      </c>
      <c r="B541" s="134" t="s">
        <v>1111</v>
      </c>
      <c r="C541" s="139"/>
      <c r="D541" s="162">
        <v>1</v>
      </c>
      <c r="E541" s="173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3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4">
        <v>203539.578125</v>
      </c>
      <c r="E543" s="175">
        <v>121878.5390625</v>
      </c>
    </row>
    <row r="544" spans="1:5" ht="30">
      <c r="A544" s="124" t="s">
        <v>1116</v>
      </c>
      <c r="B544" s="134" t="s">
        <v>1117</v>
      </c>
      <c r="C544" s="139"/>
      <c r="D544" s="162">
        <v>1</v>
      </c>
      <c r="E544" s="173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3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6">
        <v>0</v>
      </c>
      <c r="E546" s="177">
        <v>0</v>
      </c>
    </row>
    <row r="547" spans="1:5" ht="30">
      <c r="A547" s="124" t="s">
        <v>1122</v>
      </c>
      <c r="B547" s="134" t="s">
        <v>1123</v>
      </c>
      <c r="C547" s="139"/>
      <c r="D547" s="162">
        <v>1</v>
      </c>
      <c r="E547" s="173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3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4">
        <v>251026.96875</v>
      </c>
      <c r="E549" s="175">
        <v>165350.6875</v>
      </c>
    </row>
    <row r="550" spans="1:5" ht="30">
      <c r="A550" s="124" t="s">
        <v>1128</v>
      </c>
      <c r="B550" s="134" t="s">
        <v>1129</v>
      </c>
      <c r="C550" s="139"/>
      <c r="D550" s="162">
        <v>1</v>
      </c>
      <c r="E550" s="173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3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3997.884521484375</v>
      </c>
      <c r="E552" s="175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4">
        <v>6080.66552734375</v>
      </c>
      <c r="E553" s="175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5">
        <v>2465.42626953125</v>
      </c>
      <c r="E554" s="176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4394.369140625</v>
      </c>
      <c r="E555" s="175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8">
        <v>140.5670166015625</v>
      </c>
      <c r="E556" s="179">
        <v>120.16478729248047</v>
      </c>
    </row>
    <row r="557" spans="1:5" ht="45">
      <c r="A557" s="124" t="s">
        <v>736</v>
      </c>
      <c r="B557" s="134" t="s">
        <v>1142</v>
      </c>
      <c r="C557" s="139"/>
      <c r="D557" s="162">
        <v>1</v>
      </c>
      <c r="E557" s="173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3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6">
        <v>0</v>
      </c>
      <c r="E559" s="177">
        <v>0</v>
      </c>
    </row>
    <row r="560" spans="1:5" ht="45">
      <c r="A560" s="124" t="s">
        <v>738</v>
      </c>
      <c r="B560" s="134" t="s">
        <v>1148</v>
      </c>
      <c r="C560" s="139"/>
      <c r="D560" s="162">
        <v>1</v>
      </c>
      <c r="E560" s="173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3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3">
        <v>80.775466918945313</v>
      </c>
      <c r="E562" s="174">
        <v>62.790393829345703</v>
      </c>
    </row>
    <row r="563" spans="1:5" ht="45">
      <c r="A563" s="124" t="s">
        <v>740</v>
      </c>
      <c r="B563" s="134" t="s">
        <v>1153</v>
      </c>
      <c r="C563" s="139"/>
      <c r="D563" s="162">
        <v>1</v>
      </c>
      <c r="E563" s="173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3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3">
        <v>76.605445861816406</v>
      </c>
      <c r="E565" s="174">
        <v>66.310157775878906</v>
      </c>
    </row>
    <row r="566" spans="1:5" ht="30">
      <c r="A566" s="124" t="s">
        <v>742</v>
      </c>
      <c r="B566" s="134" t="s">
        <v>1158</v>
      </c>
      <c r="C566" s="139"/>
      <c r="D566" s="162">
        <v>1</v>
      </c>
      <c r="E566" s="173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3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3">
        <v>76.605445861816406</v>
      </c>
      <c r="E568" s="174">
        <v>66.310157775878906</v>
      </c>
    </row>
    <row r="569" spans="1:5" ht="30">
      <c r="A569" s="124" t="s">
        <v>744</v>
      </c>
      <c r="B569" s="134" t="s">
        <v>1163</v>
      </c>
      <c r="C569" s="139"/>
      <c r="D569" s="162">
        <v>1</v>
      </c>
      <c r="E569" s="173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3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3">
        <v>46.862472534179688</v>
      </c>
      <c r="E571" s="174">
        <v>40.576519012451172</v>
      </c>
    </row>
    <row r="572" spans="1:5" ht="30">
      <c r="A572" s="124" t="s">
        <v>746</v>
      </c>
      <c r="B572" s="134" t="s">
        <v>1168</v>
      </c>
      <c r="C572" s="139"/>
      <c r="D572" s="162">
        <v>1</v>
      </c>
      <c r="E572" s="173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3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3">
        <v>46.862472534179688</v>
      </c>
      <c r="E574" s="174">
        <v>40.576519012451172</v>
      </c>
    </row>
    <row r="575" spans="1:5" ht="30">
      <c r="A575" s="124" t="s">
        <v>748</v>
      </c>
      <c r="B575" s="134" t="s">
        <v>1173</v>
      </c>
      <c r="C575" s="139"/>
      <c r="D575" s="162">
        <v>1</v>
      </c>
      <c r="E575" s="173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3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8">
        <v>145.11148071289062</v>
      </c>
      <c r="E577" s="179">
        <v>112.10578918457031</v>
      </c>
    </row>
    <row r="578" spans="1:5" ht="30">
      <c r="A578" s="124" t="s">
        <v>750</v>
      </c>
      <c r="B578" s="134" t="s">
        <v>1178</v>
      </c>
      <c r="C578" s="139"/>
      <c r="D578" s="162">
        <v>1</v>
      </c>
      <c r="E578" s="173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3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8">
        <v>145.11148071289062</v>
      </c>
      <c r="E580" s="179">
        <v>112.10578918457031</v>
      </c>
    </row>
    <row r="581" spans="1:5" ht="30">
      <c r="A581" s="124" t="s">
        <v>752</v>
      </c>
      <c r="B581" s="134" t="s">
        <v>1183</v>
      </c>
      <c r="C581" s="139"/>
      <c r="D581" s="162">
        <v>1</v>
      </c>
      <c r="E581" s="173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3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8">
        <v>214.0252685546875</v>
      </c>
      <c r="E583" s="179">
        <v>194.57040405273438</v>
      </c>
    </row>
    <row r="584" spans="1:5" ht="30">
      <c r="A584" s="124" t="s">
        <v>754</v>
      </c>
      <c r="B584" s="134" t="s">
        <v>1188</v>
      </c>
      <c r="C584" s="139"/>
      <c r="D584" s="162">
        <v>1</v>
      </c>
      <c r="E584" s="173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3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2">
        <v>8.8934154510498047</v>
      </c>
      <c r="E586" s="173">
        <v>8.1668119430541992</v>
      </c>
    </row>
    <row r="587" spans="1:5" ht="30">
      <c r="A587" s="124" t="s">
        <v>756</v>
      </c>
      <c r="B587" s="134" t="s">
        <v>1193</v>
      </c>
      <c r="C587" s="139"/>
      <c r="D587" s="162">
        <v>1</v>
      </c>
      <c r="E587" s="173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3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6">
        <v>0</v>
      </c>
      <c r="E589" s="177">
        <v>0</v>
      </c>
    </row>
    <row r="590" spans="1:5" ht="30">
      <c r="A590" s="124" t="s">
        <v>758</v>
      </c>
      <c r="B590" s="134" t="s">
        <v>1198</v>
      </c>
      <c r="C590" s="139"/>
      <c r="D590" s="162">
        <v>1</v>
      </c>
      <c r="E590" s="173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3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3">
        <v>81.606689453125</v>
      </c>
      <c r="E592" s="174">
        <v>52.646350860595703</v>
      </c>
    </row>
    <row r="593" spans="1:5" ht="30">
      <c r="A593" s="124" t="s">
        <v>760</v>
      </c>
      <c r="B593" s="134" t="s">
        <v>1203</v>
      </c>
      <c r="C593" s="139"/>
      <c r="D593" s="162">
        <v>1</v>
      </c>
      <c r="E593" s="173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3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6">
        <v>0</v>
      </c>
      <c r="E595" s="177">
        <v>0</v>
      </c>
    </row>
    <row r="596" spans="1:5" ht="30">
      <c r="A596" s="124" t="s">
        <v>762</v>
      </c>
      <c r="B596" s="134" t="s">
        <v>1208</v>
      </c>
      <c r="C596" s="139"/>
      <c r="D596" s="162">
        <v>1</v>
      </c>
      <c r="E596" s="173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3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6">
        <v>0</v>
      </c>
      <c r="E598" s="177">
        <v>0</v>
      </c>
    </row>
    <row r="599" spans="1:5" ht="30">
      <c r="A599" s="124" t="s">
        <v>764</v>
      </c>
      <c r="B599" s="134" t="s">
        <v>1213</v>
      </c>
      <c r="C599" s="139"/>
      <c r="D599" s="162">
        <v>1</v>
      </c>
      <c r="E599" s="173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3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6">
        <v>0</v>
      </c>
      <c r="E601" s="177">
        <v>0</v>
      </c>
    </row>
    <row r="602" spans="1:5" ht="30">
      <c r="A602" s="124" t="s">
        <v>766</v>
      </c>
      <c r="B602" s="134" t="s">
        <v>1218</v>
      </c>
      <c r="C602" s="139"/>
      <c r="D602" s="162">
        <v>1</v>
      </c>
      <c r="E602" s="173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3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3">
        <v>82.927436828613281</v>
      </c>
      <c r="E604" s="174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3">
        <v>58.974506378173828</v>
      </c>
      <c r="E605" s="174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8">
        <v>274.4638671875</v>
      </c>
      <c r="E606" s="179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5">
        <v>2785.668212890625</v>
      </c>
      <c r="E607" s="176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7">
        <v>0.20731857419013977</v>
      </c>
      <c r="E608" s="178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5">
        <v>1207.9417724609375</v>
      </c>
      <c r="E609" s="176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8">
        <v>824</v>
      </c>
      <c r="E610" s="179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8">
        <v>274.4638671875</v>
      </c>
      <c r="E611" s="179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3">
        <v>20.000003814697266</v>
      </c>
      <c r="E612" s="174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3">
        <v>66.367889404296875</v>
      </c>
      <c r="E613" s="174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2">
        <v>2.9639835357666016</v>
      </c>
      <c r="E614" s="173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3">
        <v>13.612595558166504</v>
      </c>
      <c r="E615" s="174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3">
        <v>16.203100204467773</v>
      </c>
      <c r="E616" s="174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7">
        <v>5.4181106388568878E-2</v>
      </c>
      <c r="E617" s="178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7">
        <v>0.79824978113174438</v>
      </c>
      <c r="E618" s="178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4">
        <v>40107.70703125</v>
      </c>
      <c r="E619" s="175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4">
        <v>38037.13671875</v>
      </c>
      <c r="E620" s="175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5">
        <v>2070.57080078125</v>
      </c>
      <c r="E621" s="176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8">
        <v>678.15509033203125</v>
      </c>
      <c r="E622" s="179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5">
        <v>1002.692626953125</v>
      </c>
      <c r="E623" s="179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3">
        <v>63.281753540039063</v>
      </c>
      <c r="E624" s="174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8">
        <v>147.65744018554687</v>
      </c>
      <c r="E625" s="179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3">
        <v>98.708152770996094</v>
      </c>
      <c r="E626" s="174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8">
        <v>183.32977294921875</v>
      </c>
      <c r="E627" s="179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8">
        <v>176.49397277832031</v>
      </c>
      <c r="E628" s="179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6">
        <v>0</v>
      </c>
      <c r="E629" s="177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6">
        <v>0</v>
      </c>
      <c r="E630" s="177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6">
        <v>0</v>
      </c>
      <c r="E631" s="177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3">
        <v>16.953020095825195</v>
      </c>
      <c r="E632" s="174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8">
        <v>406.8721923828125</v>
      </c>
      <c r="E633" s="179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4">
        <v>71812.703125</v>
      </c>
      <c r="E634" s="175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4">
        <v>78870.4375</v>
      </c>
      <c r="E635" s="175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3">
        <v>93.437347412109375</v>
      </c>
      <c r="E636" s="174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3">
        <v>37.801017761230469</v>
      </c>
      <c r="E637" s="174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7">
        <v>0.78492498397827148</v>
      </c>
      <c r="E638" s="178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7">
        <v>7.2389371693134308E-2</v>
      </c>
      <c r="E639" s="178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6">
        <v>0</v>
      </c>
      <c r="E640" s="177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6">
        <v>0</v>
      </c>
      <c r="E641" s="177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7">
        <v>0.85731440782546997</v>
      </c>
      <c r="E642" s="178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7">
        <v>0.25719434022903442</v>
      </c>
      <c r="E643" s="178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7">
        <v>0.60012006759643555</v>
      </c>
      <c r="E644" s="178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2">
        <v>6</v>
      </c>
      <c r="E645" s="173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6">
        <v>0</v>
      </c>
      <c r="E646" s="177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6">
        <v>0</v>
      </c>
      <c r="E647" s="177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6">
        <v>0</v>
      </c>
      <c r="E648" s="177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6">
        <v>0</v>
      </c>
      <c r="E649" s="177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6">
        <v>0</v>
      </c>
      <c r="E650" s="177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6">
        <v>0</v>
      </c>
      <c r="E651" s="177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6">
        <v>0</v>
      </c>
      <c r="E652" s="177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6">
        <v>0</v>
      </c>
      <c r="E653" s="177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3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3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2">
        <v>1.1845360994338989</v>
      </c>
      <c r="E656" s="173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8">
        <v>104.40998840332031</v>
      </c>
      <c r="E657" s="179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2">
        <v>2.3808958530426025</v>
      </c>
      <c r="E658" s="173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3">
        <v>66.525970458984375</v>
      </c>
      <c r="E659" s="174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8">
        <v>278.63552856445312</v>
      </c>
      <c r="E660" s="179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3">
        <v>75.280616760253906</v>
      </c>
      <c r="E661" s="174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2">
        <v>1.1963597536087036</v>
      </c>
      <c r="E662" s="173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2">
        <v>2.75</v>
      </c>
      <c r="E663" s="173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8">
        <v>237.28424072265625</v>
      </c>
      <c r="E664" s="179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5">
        <v>2943</v>
      </c>
      <c r="E665" s="176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2">
        <v>4.7290496826171875</v>
      </c>
      <c r="E666" s="173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3">
        <v>10.449995994567871</v>
      </c>
      <c r="E667" s="174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8">
        <v>108.67196655273437</v>
      </c>
      <c r="E668" s="179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8">
        <v>456.388916015625</v>
      </c>
      <c r="E669" s="179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2">
        <v>6.8750829696655273</v>
      </c>
      <c r="E670" s="173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2">
        <v>2.3808958530426025</v>
      </c>
      <c r="E671" s="173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8">
        <v>104.39205169677734</v>
      </c>
      <c r="E672" s="179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8">
        <v>437.71966552734375</v>
      </c>
      <c r="E673" s="179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3">
        <v>86.884757995605469</v>
      </c>
      <c r="E674" s="174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2">
        <v>1.1963597536087036</v>
      </c>
      <c r="E675" s="173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3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2">
        <v>4.9813203811645508</v>
      </c>
      <c r="E677" s="173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2">
        <v>1.1111111640930176</v>
      </c>
      <c r="E678" s="173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2">
        <v>8.6629924774169922</v>
      </c>
      <c r="E679" s="173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3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2">
        <v>4.9813203811645508</v>
      </c>
      <c r="E681" s="173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2">
        <v>1.1111111640930176</v>
      </c>
      <c r="E682" s="173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2">
        <v>8.6629924774169922</v>
      </c>
      <c r="E683" s="173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3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2">
        <v>4.9813203811645508</v>
      </c>
      <c r="E685" s="173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2">
        <v>1.1111111640930176</v>
      </c>
      <c r="E686" s="173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2">
        <v>8.8371353149414062</v>
      </c>
      <c r="E687" s="173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3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2">
        <v>4.9813203811645508</v>
      </c>
      <c r="E689" s="173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2">
        <v>1.1111111640930176</v>
      </c>
      <c r="E690" s="173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2">
        <v>8.8371353149414062</v>
      </c>
      <c r="E691" s="173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3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2">
        <v>4.9813203811645508</v>
      </c>
      <c r="E693" s="173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2">
        <v>1.1111111640930176</v>
      </c>
      <c r="E694" s="173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3">
        <v>42.947223663330078</v>
      </c>
      <c r="E695" s="174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3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3">
        <v>83.134757995605469</v>
      </c>
      <c r="E697" s="174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3">
        <v>60.743743896484375</v>
      </c>
      <c r="E698" s="174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8">
        <v>674.8818359375</v>
      </c>
      <c r="E699" s="179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8">
        <v>159.11705017089844</v>
      </c>
      <c r="E700" s="179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3">
        <v>83.134757995605469</v>
      </c>
      <c r="E701" s="174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3">
        <v>58.974506378173828</v>
      </c>
      <c r="E702" s="174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8">
        <v>260</v>
      </c>
      <c r="E703" s="179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5">
        <v>1134.6298828125</v>
      </c>
      <c r="E704" s="176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8">
        <v>126.51215362548828</v>
      </c>
      <c r="E705" s="179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7">
        <v>0.60012006759643555</v>
      </c>
      <c r="E706" s="178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8">
        <v>474.3955078125</v>
      </c>
      <c r="E707" s="179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8">
        <v>209.61709594726562</v>
      </c>
      <c r="E708" s="179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3">
        <v>55.354057312011719</v>
      </c>
      <c r="E709" s="174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4">
        <v>10617.119140625</v>
      </c>
      <c r="E710" s="175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8">
        <v>291.97079467773437</v>
      </c>
      <c r="E711" s="179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6">
        <v>0</v>
      </c>
      <c r="E712" s="177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2">
        <v>2.4906601905822754</v>
      </c>
      <c r="E713" s="173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2">
        <v>1.7692368030548096</v>
      </c>
      <c r="E714" s="173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3">
        <v>99.599533081054688</v>
      </c>
      <c r="E715" s="174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3">
        <v>80.775459289550781</v>
      </c>
      <c r="E716" s="174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7">
        <v>0.97310590744018555</v>
      </c>
      <c r="E717" s="178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8">
        <v>124.12763214111328</v>
      </c>
      <c r="E718" s="174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4">
        <v>149088.578125</v>
      </c>
      <c r="E719" s="175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8">
        <v>126.51203918457031</v>
      </c>
      <c r="E720" s="179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7">
        <v>0.60012006759643555</v>
      </c>
      <c r="E721" s="178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7">
        <v>0.5977168083190918</v>
      </c>
      <c r="E722" s="178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70">
        <v>2.4032860528677702E-3</v>
      </c>
      <c r="E723" s="181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5">
        <v>2113.6259765625</v>
      </c>
      <c r="E724" s="176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4">
        <v>6242.716796875</v>
      </c>
      <c r="E725" s="175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2">
        <v>8.464385986328125</v>
      </c>
      <c r="E726" s="173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3">
        <v>25.000053405761719</v>
      </c>
      <c r="E727" s="174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2">
        <v>8.0946455001831055</v>
      </c>
      <c r="E728" s="173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6">
        <v>0</v>
      </c>
      <c r="E729" s="177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2">
        <v>1.2265620231628418</v>
      </c>
      <c r="E730" s="173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3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3" t="s">
        <v>1486</v>
      </c>
    </row>
    <row r="733" spans="1:5" ht="30">
      <c r="A733" s="124" t="s">
        <v>1489</v>
      </c>
      <c r="B733" s="134" t="s">
        <v>1490</v>
      </c>
      <c r="C733" s="139"/>
      <c r="D733" s="162">
        <v>1</v>
      </c>
      <c r="E733" s="173">
        <v>1</v>
      </c>
    </row>
    <row r="734" spans="1:5" ht="30">
      <c r="A734" s="124" t="s">
        <v>1491</v>
      </c>
      <c r="B734" s="134" t="s">
        <v>153</v>
      </c>
      <c r="C734" s="139"/>
      <c r="D734" s="162">
        <v>1</v>
      </c>
      <c r="E734" s="173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3">
        <v>72.207756042480469</v>
      </c>
      <c r="E735" s="174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3">
        <v>72.207756042480469</v>
      </c>
      <c r="E736" s="174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3">
        <v>71.485679626464844</v>
      </c>
      <c r="E737" s="174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2">
        <v>6.6060237884521484</v>
      </c>
      <c r="E738" s="173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3">
        <v>89.185470581054687</v>
      </c>
      <c r="E739" s="174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3">
        <v>89.185470581054687</v>
      </c>
      <c r="E740" s="174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3">
        <v>79.999992370605469</v>
      </c>
      <c r="E741" s="174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3">
        <v>80.238044738769531</v>
      </c>
      <c r="E742" s="174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3">
        <v>79.999992370605469</v>
      </c>
      <c r="E743" s="174">
        <v>79.999992370605469</v>
      </c>
    </row>
    <row r="744" spans="1:5" ht="30">
      <c r="A744" s="124" t="s">
        <v>1510</v>
      </c>
      <c r="B744" s="134" t="s">
        <v>147</v>
      </c>
      <c r="C744" s="139"/>
      <c r="D744" s="165">
        <v>1000</v>
      </c>
      <c r="E744" s="176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7">
        <v>0.72207683324813843</v>
      </c>
      <c r="E745" s="178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3">
        <v>99</v>
      </c>
      <c r="E746" s="174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3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3">
        <v>80.435714721679688</v>
      </c>
      <c r="E748" s="174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3">
        <v>94.287857055664063</v>
      </c>
      <c r="E749" s="174">
        <v>94.098464965820313</v>
      </c>
    </row>
    <row r="750" spans="1:5" ht="30">
      <c r="A750" s="124" t="s">
        <v>165</v>
      </c>
      <c r="B750" s="134" t="s">
        <v>1521</v>
      </c>
      <c r="C750" s="139"/>
      <c r="D750" s="162">
        <v>1.0499999523162842</v>
      </c>
      <c r="E750" s="173">
        <v>1.0499999523162842</v>
      </c>
    </row>
    <row r="751" spans="1:5" ht="30">
      <c r="A751" s="124" t="s">
        <v>1522</v>
      </c>
      <c r="B751" s="134" t="s">
        <v>1523</v>
      </c>
      <c r="C751" s="139"/>
      <c r="D751" s="162">
        <v>1</v>
      </c>
      <c r="E751" s="173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3">
        <v>76.605445861816406</v>
      </c>
      <c r="E752" s="174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3">
        <v>72.207756042480469</v>
      </c>
      <c r="E753" s="174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3">
        <v>94.259300231933594</v>
      </c>
      <c r="E754" s="174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2">
        <v>4.3976931571960449</v>
      </c>
      <c r="E755" s="173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3">
        <v>75.818145751953125</v>
      </c>
      <c r="E756" s="174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3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3" t="s">
        <v>1486</v>
      </c>
    </row>
    <row r="759" spans="1:5" ht="30">
      <c r="A759" s="124" t="s">
        <v>1538</v>
      </c>
      <c r="B759" s="134" t="s">
        <v>1539</v>
      </c>
      <c r="C759" s="139"/>
      <c r="D759" s="162">
        <v>1</v>
      </c>
      <c r="E759" s="173">
        <v>1</v>
      </c>
    </row>
    <row r="760" spans="1:5" ht="30">
      <c r="A760" s="124" t="s">
        <v>1540</v>
      </c>
      <c r="B760" s="134" t="s">
        <v>182</v>
      </c>
      <c r="C760" s="139"/>
      <c r="D760" s="162">
        <v>1</v>
      </c>
      <c r="E760" s="173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3">
        <v>72.207756042480469</v>
      </c>
      <c r="E761" s="174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3">
        <v>72.207756042480469</v>
      </c>
      <c r="E762" s="174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3">
        <v>71.485679626464844</v>
      </c>
      <c r="E763" s="174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2">
        <v>6.6060237884521484</v>
      </c>
      <c r="E764" s="173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3">
        <v>89.185470581054687</v>
      </c>
      <c r="E765" s="174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3">
        <v>89.185470581054687</v>
      </c>
      <c r="E766" s="174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3">
        <v>79.999992370605469</v>
      </c>
      <c r="E767" s="174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3">
        <v>80.238044738769531</v>
      </c>
      <c r="E768" s="174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3">
        <v>79.999992370605469</v>
      </c>
      <c r="E769" s="174">
        <v>79.999992370605469</v>
      </c>
    </row>
    <row r="770" spans="1:5" ht="30">
      <c r="A770" s="124" t="s">
        <v>1559</v>
      </c>
      <c r="B770" s="134" t="s">
        <v>176</v>
      </c>
      <c r="C770" s="139"/>
      <c r="D770" s="165">
        <v>1000</v>
      </c>
      <c r="E770" s="176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7">
        <v>0.72207683324813843</v>
      </c>
      <c r="E771" s="178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3">
        <v>99</v>
      </c>
      <c r="E772" s="174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3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3">
        <v>80.435714721679688</v>
      </c>
      <c r="E774" s="174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3">
        <v>94.287857055664063</v>
      </c>
      <c r="E775" s="174">
        <v>94.098464965820313</v>
      </c>
    </row>
    <row r="776" spans="1:5" ht="30">
      <c r="A776" s="124" t="s">
        <v>193</v>
      </c>
      <c r="B776" s="134" t="s">
        <v>1569</v>
      </c>
      <c r="C776" s="139"/>
      <c r="D776" s="162">
        <v>1.0499999523162842</v>
      </c>
      <c r="E776" s="173">
        <v>1.0499999523162842</v>
      </c>
    </row>
    <row r="777" spans="1:5" ht="30">
      <c r="A777" s="124" t="s">
        <v>1570</v>
      </c>
      <c r="B777" s="134" t="s">
        <v>1571</v>
      </c>
      <c r="C777" s="139"/>
      <c r="D777" s="162">
        <v>1</v>
      </c>
      <c r="E777" s="173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3">
        <v>76.605445861816406</v>
      </c>
      <c r="E778" s="174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3">
        <v>72.207756042480469</v>
      </c>
      <c r="E779" s="174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3">
        <v>94.259300231933594</v>
      </c>
      <c r="E780" s="174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2">
        <v>4.3976931571960449</v>
      </c>
      <c r="E781" s="173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3">
        <v>75.818145751953125</v>
      </c>
      <c r="E782" s="174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3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3" t="s">
        <v>1486</v>
      </c>
    </row>
    <row r="785" spans="1:5" ht="30">
      <c r="A785" s="124" t="s">
        <v>1586</v>
      </c>
      <c r="B785" s="134" t="s">
        <v>1587</v>
      </c>
      <c r="C785" s="139"/>
      <c r="D785" s="162">
        <v>1</v>
      </c>
      <c r="E785" s="173">
        <v>1</v>
      </c>
    </row>
    <row r="786" spans="1:5" ht="30">
      <c r="A786" s="124" t="s">
        <v>1588</v>
      </c>
      <c r="B786" s="134" t="s">
        <v>266</v>
      </c>
      <c r="C786" s="139"/>
      <c r="D786" s="162">
        <v>1</v>
      </c>
      <c r="E786" s="173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3">
        <v>43.850276947021484</v>
      </c>
      <c r="E787" s="174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3">
        <v>43.850276947021484</v>
      </c>
      <c r="E788" s="174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3">
        <v>43.411773681640625</v>
      </c>
      <c r="E789" s="174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2">
        <v>6.7394790649414062</v>
      </c>
      <c r="E790" s="173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3">
        <v>52.434612274169922</v>
      </c>
      <c r="E791" s="174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3">
        <v>52.434612274169922</v>
      </c>
      <c r="E792" s="174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3">
        <v>79.999992370605469</v>
      </c>
      <c r="E793" s="174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3">
        <v>80.135292053222656</v>
      </c>
      <c r="E794" s="174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3">
        <v>79.996894836425781</v>
      </c>
      <c r="E795" s="174">
        <v>79.999992370605469</v>
      </c>
    </row>
    <row r="796" spans="1:5" ht="30">
      <c r="A796" s="124" t="s">
        <v>1607</v>
      </c>
      <c r="B796" s="134" t="s">
        <v>260</v>
      </c>
      <c r="C796" s="139"/>
      <c r="D796" s="165">
        <v>1000</v>
      </c>
      <c r="E796" s="176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7">
        <v>0.43850234150886536</v>
      </c>
      <c r="E797" s="178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3">
        <v>99</v>
      </c>
      <c r="E798" s="174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3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3">
        <v>49.205593109130859</v>
      </c>
      <c r="E800" s="174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3">
        <v>93.604240417480469</v>
      </c>
      <c r="E801" s="174">
        <v>93.382095336914062</v>
      </c>
    </row>
    <row r="802" spans="1:5" ht="30">
      <c r="A802" s="124" t="s">
        <v>277</v>
      </c>
      <c r="B802" s="134" t="s">
        <v>1617</v>
      </c>
      <c r="C802" s="139"/>
      <c r="D802" s="162">
        <v>1.0499999523162842</v>
      </c>
      <c r="E802" s="173">
        <v>1.0499999523162842</v>
      </c>
    </row>
    <row r="803" spans="1:5" ht="30">
      <c r="A803" s="124" t="s">
        <v>1618</v>
      </c>
      <c r="B803" s="134" t="s">
        <v>1619</v>
      </c>
      <c r="C803" s="139"/>
      <c r="D803" s="162">
        <v>1</v>
      </c>
      <c r="E803" s="173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3">
        <v>46.862472534179688</v>
      </c>
      <c r="E804" s="174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3">
        <v>43.850276947021484</v>
      </c>
      <c r="E805" s="174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3">
        <v>93.572265625</v>
      </c>
      <c r="E806" s="174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2">
        <v>3.0121960639953613</v>
      </c>
      <c r="E807" s="173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3">
        <v>46.04278564453125</v>
      </c>
      <c r="E808" s="174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3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3" t="s">
        <v>1486</v>
      </c>
    </row>
    <row r="811" spans="1:5" ht="30">
      <c r="A811" s="124" t="s">
        <v>1634</v>
      </c>
      <c r="B811" s="134" t="s">
        <v>1635</v>
      </c>
      <c r="C811" s="139"/>
      <c r="D811" s="162">
        <v>1</v>
      </c>
      <c r="E811" s="173">
        <v>1</v>
      </c>
    </row>
    <row r="812" spans="1:5" ht="30">
      <c r="A812" s="124" t="s">
        <v>1636</v>
      </c>
      <c r="B812" s="134" t="s">
        <v>294</v>
      </c>
      <c r="C812" s="139"/>
      <c r="D812" s="162">
        <v>1</v>
      </c>
      <c r="E812" s="173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3">
        <v>43.850276947021484</v>
      </c>
      <c r="E813" s="174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3">
        <v>43.850276947021484</v>
      </c>
      <c r="E814" s="174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3">
        <v>43.411773681640625</v>
      </c>
      <c r="E815" s="174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2">
        <v>6.7394790649414062</v>
      </c>
      <c r="E816" s="173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3">
        <v>52.434612274169922</v>
      </c>
      <c r="E817" s="174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3">
        <v>52.434612274169922</v>
      </c>
      <c r="E818" s="174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3">
        <v>79.999992370605469</v>
      </c>
      <c r="E819" s="174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3">
        <v>80.135292053222656</v>
      </c>
      <c r="E820" s="174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3">
        <v>79.996894836425781</v>
      </c>
      <c r="E821" s="174">
        <v>79.999992370605469</v>
      </c>
    </row>
    <row r="822" spans="1:5" ht="30">
      <c r="A822" s="124" t="s">
        <v>1655</v>
      </c>
      <c r="B822" s="134" t="s">
        <v>288</v>
      </c>
      <c r="C822" s="139"/>
      <c r="D822" s="165">
        <v>1000</v>
      </c>
      <c r="E822" s="176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7">
        <v>0.43850234150886536</v>
      </c>
      <c r="E823" s="178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3">
        <v>99</v>
      </c>
      <c r="E824" s="174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3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3">
        <v>49.205593109130859</v>
      </c>
      <c r="E826" s="174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3">
        <v>93.604240417480469</v>
      </c>
      <c r="E827" s="174">
        <v>93.382095336914062</v>
      </c>
    </row>
    <row r="828" spans="1:5" ht="30">
      <c r="A828" s="124" t="s">
        <v>305</v>
      </c>
      <c r="B828" s="134" t="s">
        <v>1665</v>
      </c>
      <c r="C828" s="139"/>
      <c r="D828" s="162">
        <v>1.0499999523162842</v>
      </c>
      <c r="E828" s="173">
        <v>1.0499999523162842</v>
      </c>
    </row>
    <row r="829" spans="1:5" ht="30">
      <c r="A829" s="124" t="s">
        <v>1666</v>
      </c>
      <c r="B829" s="134" t="s">
        <v>1667</v>
      </c>
      <c r="C829" s="139"/>
      <c r="D829" s="162">
        <v>1</v>
      </c>
      <c r="E829" s="173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3">
        <v>46.862472534179688</v>
      </c>
      <c r="E830" s="174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3">
        <v>43.850276947021484</v>
      </c>
      <c r="E831" s="174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3">
        <v>93.572265625</v>
      </c>
      <c r="E832" s="174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2">
        <v>3.0121960639953613</v>
      </c>
      <c r="E833" s="173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3">
        <v>46.04278564453125</v>
      </c>
      <c r="E834" s="174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3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3" t="s">
        <v>1486</v>
      </c>
    </row>
    <row r="837" spans="1:5" ht="30">
      <c r="A837" s="124" t="s">
        <v>1682</v>
      </c>
      <c r="B837" s="134" t="s">
        <v>1683</v>
      </c>
      <c r="C837" s="139"/>
      <c r="D837" s="162">
        <v>1</v>
      </c>
      <c r="E837" s="173">
        <v>1</v>
      </c>
    </row>
    <row r="838" spans="1:5" ht="30">
      <c r="A838" s="124" t="s">
        <v>1684</v>
      </c>
      <c r="B838" s="134" t="s">
        <v>210</v>
      </c>
      <c r="C838" s="139"/>
      <c r="D838" s="162">
        <v>1</v>
      </c>
      <c r="E838" s="173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8">
        <v>137.85577392578125</v>
      </c>
      <c r="E839" s="179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8">
        <v>137.85577392578125</v>
      </c>
      <c r="E840" s="179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8">
        <v>136.47721862792969</v>
      </c>
      <c r="E841" s="179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3">
        <v>20.930305480957031</v>
      </c>
      <c r="E842" s="174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3">
        <v>53.17584228515625</v>
      </c>
      <c r="E843" s="174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3">
        <v>53.17584228515625</v>
      </c>
      <c r="E844" s="174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3">
        <v>79.999992370605469</v>
      </c>
      <c r="E845" s="174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3">
        <v>80.138160705566406</v>
      </c>
      <c r="E846" s="174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3">
        <v>79.999977111816406</v>
      </c>
      <c r="E847" s="174">
        <v>79.999992370605469</v>
      </c>
    </row>
    <row r="848" spans="1:5">
      <c r="A848" s="124" t="s">
        <v>1703</v>
      </c>
      <c r="B848" s="134" t="s">
        <v>204</v>
      </c>
      <c r="C848" s="139"/>
      <c r="D848" s="165">
        <v>1000</v>
      </c>
      <c r="E848" s="176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2">
        <v>1.378556489944458</v>
      </c>
      <c r="E849" s="173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3">
        <v>99</v>
      </c>
      <c r="E850" s="174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3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8">
        <v>152.36705017089844</v>
      </c>
      <c r="E852" s="179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3">
        <v>95.024787902832031</v>
      </c>
      <c r="E853" s="174">
        <v>94.745941162109375</v>
      </c>
    </row>
    <row r="854" spans="1:5" ht="30">
      <c r="A854" s="124" t="s">
        <v>221</v>
      </c>
      <c r="B854" s="134" t="s">
        <v>1713</v>
      </c>
      <c r="C854" s="139"/>
      <c r="D854" s="162">
        <v>1.0499999523162842</v>
      </c>
      <c r="E854" s="173">
        <v>1.0499999523162842</v>
      </c>
    </row>
    <row r="855" spans="1:5" ht="30">
      <c r="A855" s="124" t="s">
        <v>1714</v>
      </c>
      <c r="B855" s="134" t="s">
        <v>1715</v>
      </c>
      <c r="C855" s="139"/>
      <c r="D855" s="162">
        <v>1</v>
      </c>
      <c r="E855" s="173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8">
        <v>145.11148071289062</v>
      </c>
      <c r="E856" s="179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8">
        <v>137.85577392578125</v>
      </c>
      <c r="E857" s="179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3">
        <v>94.999908447265625</v>
      </c>
      <c r="E858" s="174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2">
        <v>7.2557010650634766</v>
      </c>
      <c r="E859" s="173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8">
        <v>144.74856567382812</v>
      </c>
      <c r="E860" s="179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3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3" t="s">
        <v>1486</v>
      </c>
    </row>
    <row r="863" spans="1:5" ht="30">
      <c r="A863" s="124" t="s">
        <v>1730</v>
      </c>
      <c r="B863" s="134" t="s">
        <v>1731</v>
      </c>
      <c r="C863" s="139"/>
      <c r="D863" s="162">
        <v>1</v>
      </c>
      <c r="E863" s="173">
        <v>1</v>
      </c>
    </row>
    <row r="864" spans="1:5" ht="30">
      <c r="A864" s="124" t="s">
        <v>1732</v>
      </c>
      <c r="B864" s="134" t="s">
        <v>238</v>
      </c>
      <c r="C864" s="139"/>
      <c r="D864" s="162">
        <v>1</v>
      </c>
      <c r="E864" s="173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8">
        <v>137.85577392578125</v>
      </c>
      <c r="E865" s="179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8">
        <v>137.85577392578125</v>
      </c>
      <c r="E866" s="179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8">
        <v>136.47721862792969</v>
      </c>
      <c r="E867" s="179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3">
        <v>20.930305480957031</v>
      </c>
      <c r="E868" s="174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3">
        <v>53.17584228515625</v>
      </c>
      <c r="E869" s="174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3">
        <v>53.17584228515625</v>
      </c>
      <c r="E870" s="174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3">
        <v>79.999992370605469</v>
      </c>
      <c r="E871" s="174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3">
        <v>80.138160705566406</v>
      </c>
      <c r="E872" s="174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3">
        <v>79.999977111816406</v>
      </c>
      <c r="E873" s="174">
        <v>79.999992370605469</v>
      </c>
    </row>
    <row r="874" spans="1:5">
      <c r="A874" s="124" t="s">
        <v>1751</v>
      </c>
      <c r="B874" s="134" t="s">
        <v>232</v>
      </c>
      <c r="C874" s="139"/>
      <c r="D874" s="165">
        <v>1000</v>
      </c>
      <c r="E874" s="176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2">
        <v>1.378556489944458</v>
      </c>
      <c r="E875" s="173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3">
        <v>99</v>
      </c>
      <c r="E876" s="174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3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8">
        <v>152.36705017089844</v>
      </c>
      <c r="E878" s="179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3">
        <v>95.024787902832031</v>
      </c>
      <c r="E879" s="174">
        <v>94.745941162109375</v>
      </c>
    </row>
    <row r="880" spans="1:5" ht="30">
      <c r="A880" s="124" t="s">
        <v>249</v>
      </c>
      <c r="B880" s="134" t="s">
        <v>1761</v>
      </c>
      <c r="C880" s="139"/>
      <c r="D880" s="162">
        <v>1.0499999523162842</v>
      </c>
      <c r="E880" s="173">
        <v>1.0499999523162842</v>
      </c>
    </row>
    <row r="881" spans="1:5" ht="30">
      <c r="A881" s="124" t="s">
        <v>1762</v>
      </c>
      <c r="B881" s="134" t="s">
        <v>1763</v>
      </c>
      <c r="C881" s="139"/>
      <c r="D881" s="162">
        <v>1</v>
      </c>
      <c r="E881" s="173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8">
        <v>145.11148071289062</v>
      </c>
      <c r="E882" s="179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8">
        <v>137.85577392578125</v>
      </c>
      <c r="E883" s="179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3">
        <v>94.999908447265625</v>
      </c>
      <c r="E884" s="174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2">
        <v>7.2557010650634766</v>
      </c>
      <c r="E885" s="173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8">
        <v>144.74856567382812</v>
      </c>
      <c r="E886" s="179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3">
        <v>10.449999809265137</v>
      </c>
      <c r="E887" s="174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8">
        <v>181.807373046875</v>
      </c>
      <c r="E888" s="179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5287.419921875</v>
      </c>
      <c r="E889" s="175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4686.24365234375</v>
      </c>
      <c r="E890" s="175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8">
        <v>601.17608642578125</v>
      </c>
      <c r="E891" s="179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3">
        <v>53.797946929931641</v>
      </c>
      <c r="E892" s="174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3">
        <v>22.709995269775391</v>
      </c>
      <c r="E893" s="174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2">
        <v>3.3685982227325439</v>
      </c>
      <c r="E894" s="173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5">
        <v>1870.695556640625</v>
      </c>
      <c r="E895" s="176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6">
        <v>0</v>
      </c>
      <c r="E896" s="177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6">
        <v>0</v>
      </c>
      <c r="E897" s="177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6">
        <v>0</v>
      </c>
      <c r="E898" s="177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6">
        <v>0</v>
      </c>
      <c r="E899" s="177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6">
        <v>0</v>
      </c>
      <c r="E900" s="177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6">
        <v>0</v>
      </c>
      <c r="E901" s="177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6">
        <v>0</v>
      </c>
      <c r="E902" s="177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6">
        <v>0</v>
      </c>
      <c r="E903" s="177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7">
        <v>0.95000004768371582</v>
      </c>
      <c r="E904" s="178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3">
        <v>98.178329467773438</v>
      </c>
      <c r="E905" s="174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5">
        <v>2074.46533203125</v>
      </c>
      <c r="E906" s="176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5">
        <v>2066.244873046875</v>
      </c>
      <c r="E907" s="176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2">
        <v>8.2204513549804687</v>
      </c>
      <c r="E908" s="173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3">
        <v>23.721687316894531</v>
      </c>
      <c r="E909" s="174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3">
        <v>31.653993606567383</v>
      </c>
      <c r="E910" s="174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3">
        <v>53.099994659423828</v>
      </c>
      <c r="E911" s="174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5">
        <v>1870.695556640625</v>
      </c>
      <c r="E912" s="176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6">
        <v>0</v>
      </c>
      <c r="E913" s="177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6">
        <v>0</v>
      </c>
      <c r="E914" s="177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6">
        <v>0</v>
      </c>
      <c r="E915" s="177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6">
        <v>0</v>
      </c>
      <c r="E916" s="177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6">
        <v>0</v>
      </c>
      <c r="E917" s="177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6">
        <v>0</v>
      </c>
      <c r="E918" s="177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6">
        <v>0</v>
      </c>
      <c r="E919" s="177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6">
        <v>0</v>
      </c>
      <c r="E920" s="177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2">
        <v>1.0132377147674561</v>
      </c>
      <c r="E921" s="173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3">
        <v>24.999990463256836</v>
      </c>
      <c r="E922" s="174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4">
        <v>15249.302734375</v>
      </c>
      <c r="E923" s="175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3">
        <v>16.953020095825195</v>
      </c>
      <c r="E924" s="174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4">
        <v>71812.703125</v>
      </c>
      <c r="E925" s="175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4">
        <v>78870.4375</v>
      </c>
      <c r="E926" s="175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2">
        <v>2.891390323638916</v>
      </c>
      <c r="E927" s="173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8">
        <v>747.498779296875</v>
      </c>
      <c r="E928" s="179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3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3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4">
        <v>15249.302734375</v>
      </c>
      <c r="E931" s="175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4">
        <v>16748</v>
      </c>
      <c r="E932" s="175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3">
        <v>24.999992370605469</v>
      </c>
      <c r="E933" s="174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4">
        <v>15249.302734375</v>
      </c>
      <c r="E934" s="175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4">
        <v>16817.599609375</v>
      </c>
      <c r="E935" s="175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3">
        <v>42.700000762939453</v>
      </c>
      <c r="E936" s="174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2">
        <v>2.9500000476837158</v>
      </c>
      <c r="E937" s="173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3">
        <v>13.639999389648437</v>
      </c>
      <c r="E938" s="174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7">
        <v>0.62999999523162842</v>
      </c>
      <c r="E939" s="178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7">
        <v>0.44999998807907104</v>
      </c>
      <c r="E940" s="178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6">
        <v>0</v>
      </c>
      <c r="E941" s="177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6">
        <v>0</v>
      </c>
      <c r="E942" s="177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2">
        <v>4.630000114440918</v>
      </c>
      <c r="E943" s="173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3">
        <v>35</v>
      </c>
      <c r="E944" s="174">
        <v>33</v>
      </c>
    </row>
    <row r="945" spans="1:5" ht="30">
      <c r="A945" s="124" t="s">
        <v>1889</v>
      </c>
      <c r="B945" s="134" t="s">
        <v>1890</v>
      </c>
      <c r="C945" s="139"/>
      <c r="D945" s="162">
        <v>7.2130680084228516</v>
      </c>
      <c r="E945" s="173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2">
        <v>1.0132377147674561</v>
      </c>
      <c r="E946" s="173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3">
        <v>30.000024795532227</v>
      </c>
      <c r="E947" s="174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2">
        <v>5.1340827941894531</v>
      </c>
      <c r="E948" s="173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3">
        <v>27.328039169311523</v>
      </c>
      <c r="E949" s="174">
        <v>23.660261154174805</v>
      </c>
    </row>
    <row r="950" spans="1:5" ht="30">
      <c r="A950" s="124" t="s">
        <v>1898</v>
      </c>
      <c r="B950" s="134" t="s">
        <v>1899</v>
      </c>
      <c r="C950" s="139"/>
      <c r="D950" s="163">
        <v>28.586418151855469</v>
      </c>
      <c r="E950" s="174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3">
        <v>75.3670654296875</v>
      </c>
      <c r="E951" s="174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3">
        <v>20.221628189086914</v>
      </c>
      <c r="E952" s="174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7">
        <v>2.9250187799334526E-2</v>
      </c>
      <c r="E953" s="178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2">
        <v>3.4743857383728027</v>
      </c>
      <c r="E954" s="173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6">
        <v>0</v>
      </c>
      <c r="E955" s="177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7">
        <v>0.90766996145248413</v>
      </c>
      <c r="E956" s="178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6">
        <v>0</v>
      </c>
      <c r="E957" s="177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7">
        <v>1.2306335382163525E-2</v>
      </c>
      <c r="E958" s="178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2">
        <v>1.0132377147674561</v>
      </c>
      <c r="E959" s="173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3">
        <v>30.000024795532227</v>
      </c>
      <c r="E960" s="174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2">
        <v>5.1340827941894531</v>
      </c>
      <c r="E961" s="173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3">
        <v>27.328039169311523</v>
      </c>
      <c r="E962" s="174">
        <v>23.660261154174805</v>
      </c>
    </row>
    <row r="963" spans="1:5" ht="30">
      <c r="A963" s="124" t="s">
        <v>1923</v>
      </c>
      <c r="B963" s="134" t="s">
        <v>1924</v>
      </c>
      <c r="C963" s="139"/>
      <c r="D963" s="163">
        <v>28.586418151855469</v>
      </c>
      <c r="E963" s="174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3">
        <v>75.3670654296875</v>
      </c>
      <c r="E964" s="174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3">
        <v>20.221628189086914</v>
      </c>
      <c r="E965" s="174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7">
        <v>2.9250187799334526E-2</v>
      </c>
      <c r="E966" s="178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2">
        <v>3.4743857383728027</v>
      </c>
      <c r="E967" s="173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6">
        <v>0</v>
      </c>
      <c r="E968" s="177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7">
        <v>0.90766996145248413</v>
      </c>
      <c r="E969" s="178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6">
        <v>0</v>
      </c>
      <c r="E970" s="177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7">
        <v>1.2306335382163525E-2</v>
      </c>
      <c r="E971" s="178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2">
        <v>1.0132377147674561</v>
      </c>
      <c r="E972" s="173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3">
        <v>30.000024795532227</v>
      </c>
      <c r="E973" s="174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2">
        <v>5.1340827941894531</v>
      </c>
      <c r="E974" s="173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3">
        <v>27.880121231079102</v>
      </c>
      <c r="E975" s="174">
        <v>24.138242721557617</v>
      </c>
    </row>
    <row r="976" spans="1:5" ht="30">
      <c r="A976" s="124" t="s">
        <v>1948</v>
      </c>
      <c r="B976" s="134" t="s">
        <v>1949</v>
      </c>
      <c r="C976" s="139"/>
      <c r="D976" s="163">
        <v>28.586418151855469</v>
      </c>
      <c r="E976" s="174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3">
        <v>75.3670654296875</v>
      </c>
      <c r="E977" s="174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3">
        <v>20.221628189086914</v>
      </c>
      <c r="E978" s="174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7">
        <v>2.9250187799334526E-2</v>
      </c>
      <c r="E979" s="178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2">
        <v>3.4743857383728027</v>
      </c>
      <c r="E980" s="173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6">
        <v>0</v>
      </c>
      <c r="E981" s="177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7">
        <v>0.90766996145248413</v>
      </c>
      <c r="E982" s="178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6">
        <v>0</v>
      </c>
      <c r="E983" s="177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7">
        <v>1.2554948218166828E-2</v>
      </c>
      <c r="E984" s="178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2">
        <v>1.0132377147674561</v>
      </c>
      <c r="E985" s="173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3">
        <v>30.000024795532227</v>
      </c>
      <c r="E986" s="174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2">
        <v>5.1340827941894531</v>
      </c>
      <c r="E987" s="173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3">
        <v>27.880121231079102</v>
      </c>
      <c r="E988" s="174">
        <v>24.138242721557617</v>
      </c>
    </row>
    <row r="989" spans="1:5" ht="30">
      <c r="A989" s="124" t="s">
        <v>1973</v>
      </c>
      <c r="B989" s="134" t="s">
        <v>1974</v>
      </c>
      <c r="C989" s="139"/>
      <c r="D989" s="163">
        <v>28.586418151855469</v>
      </c>
      <c r="E989" s="174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3">
        <v>75.3670654296875</v>
      </c>
      <c r="E990" s="174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3">
        <v>20.221628189086914</v>
      </c>
      <c r="E991" s="174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7">
        <v>2.9250187799334526E-2</v>
      </c>
      <c r="E992" s="178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2">
        <v>3.4743857383728027</v>
      </c>
      <c r="E993" s="173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6">
        <v>0</v>
      </c>
      <c r="E994" s="177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7">
        <v>0.90766996145248413</v>
      </c>
      <c r="E995" s="178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6">
        <v>0</v>
      </c>
      <c r="E996" s="177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7">
        <v>1.2554948218166828E-2</v>
      </c>
      <c r="E997" s="178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3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3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6">
        <v>0</v>
      </c>
      <c r="E1000" s="177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6">
        <v>0</v>
      </c>
      <c r="E1001" s="177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6">
        <v>0</v>
      </c>
      <c r="E1002" s="177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6">
        <v>0</v>
      </c>
      <c r="E1003" s="177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3">
        <v>74.998054504394531</v>
      </c>
      <c r="E1004" s="174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6">
        <v>0</v>
      </c>
      <c r="E1005" s="177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6">
        <v>0</v>
      </c>
      <c r="E1006" s="177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6">
        <v>0</v>
      </c>
      <c r="E1007" s="177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1">
        <v>2.9418970370898023E-7</v>
      </c>
      <c r="E1008" s="182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2">
        <v>1.0135135650634766</v>
      </c>
      <c r="E1009" s="173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3">
        <v>30.021286010742188</v>
      </c>
      <c r="E1010" s="174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8">
        <v>125.83370208740234</v>
      </c>
      <c r="E1011" s="179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6">
        <v>0</v>
      </c>
      <c r="E1012" s="177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2">
        <v>1.0135135650634766</v>
      </c>
      <c r="E1013" s="173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3">
        <v>30.021286010742188</v>
      </c>
      <c r="E1014" s="174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8">
        <v>125.83370208740234</v>
      </c>
      <c r="E1015" s="179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3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2">
        <v>1</v>
      </c>
      <c r="E1017" s="173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3">
        <v>94.349853515625</v>
      </c>
      <c r="E1018" s="174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2">
        <v>1.0349382162094116</v>
      </c>
      <c r="E1019" s="173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2">
        <v>1</v>
      </c>
      <c r="E1020" s="173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6">
        <v>0</v>
      </c>
      <c r="E1021" s="177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6">
        <v>0</v>
      </c>
      <c r="E1022" s="177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3">
        <v>99.900001525878906</v>
      </c>
      <c r="E1023" s="174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6">
        <v>0</v>
      </c>
      <c r="E1024" s="177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3">
        <v>22.014694213867188</v>
      </c>
      <c r="E1025" s="174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3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3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8">
        <v>627.442626953125</v>
      </c>
      <c r="E1028" s="179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3">
        <v>58.776523590087891</v>
      </c>
      <c r="E1029" s="174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3">
        <v>58.776523590087891</v>
      </c>
      <c r="E1030" s="174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6">
        <v>0</v>
      </c>
      <c r="E1031" s="177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3">
        <v>74.9998779296875</v>
      </c>
      <c r="E1032" s="174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8">
        <v>204.1207275390625</v>
      </c>
      <c r="E1033" s="179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8">
        <v>197.99710083007812</v>
      </c>
      <c r="E1034" s="179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8">
        <v>214.0252685546875</v>
      </c>
      <c r="E1035" s="179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3">
        <v>86.884757995605469</v>
      </c>
      <c r="E1036" s="174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2">
        <v>2.3808958530426025</v>
      </c>
      <c r="E1037" s="173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8">
        <v>104.39204406738281</v>
      </c>
      <c r="E1038" s="179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8">
        <v>437.71966552734375</v>
      </c>
      <c r="E1039" s="179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3">
        <v>86.884757995605469</v>
      </c>
      <c r="E1040" s="174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3">
        <v>61.157421112060547</v>
      </c>
      <c r="E1041" s="174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8">
        <v>105.29947662353516</v>
      </c>
      <c r="E1042" s="179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8">
        <v>445.92340087890625</v>
      </c>
      <c r="E1043" s="179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3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8">
        <v>221.5029296875</v>
      </c>
      <c r="E1045" s="179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3">
        <v>95.38836669921875</v>
      </c>
      <c r="E1046" s="174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2">
        <v>1.0349382162094116</v>
      </c>
      <c r="E1047" s="173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2">
        <v>1</v>
      </c>
      <c r="E1048" s="173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8">
        <v>214.0252685546875</v>
      </c>
      <c r="E1049" s="179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8">
        <v>204.1207275390625</v>
      </c>
      <c r="E1050" s="179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3">
        <v>95.37225341796875</v>
      </c>
      <c r="E1051" s="174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2">
        <v>9.9045486450195312</v>
      </c>
      <c r="E1052" s="173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8">
        <v>211.25233459472656</v>
      </c>
      <c r="E1053" s="179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3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3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3">
        <v>28.474637985229492</v>
      </c>
      <c r="E1056" s="174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2">
        <v>2.769345760345459</v>
      </c>
      <c r="E1057" s="173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2">
        <v>2.769345760345459</v>
      </c>
      <c r="E1058" s="173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6">
        <v>0</v>
      </c>
      <c r="E1059" s="177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3">
        <v>74.999359130859375</v>
      </c>
      <c r="E1060" s="174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2">
        <v>8.0262727737426758</v>
      </c>
      <c r="E1061" s="173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2">
        <v>7.7854852676391602</v>
      </c>
      <c r="E1062" s="173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2">
        <v>8.8934154510498047</v>
      </c>
      <c r="E1063" s="173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3">
        <v>75.280616760253906</v>
      </c>
      <c r="E1064" s="174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7">
        <v>0.43890789151191711</v>
      </c>
      <c r="E1065" s="178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3">
        <v>41.235748291015625</v>
      </c>
      <c r="E1066" s="174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8">
        <v>172.67352294921875</v>
      </c>
      <c r="E1067" s="179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3">
        <v>75.280616760253906</v>
      </c>
      <c r="E1068" s="174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2">
        <v>3.2082538604736328</v>
      </c>
      <c r="E1069" s="173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3">
        <v>41.265872955322266</v>
      </c>
      <c r="E1070" s="174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8">
        <v>173.04583740234375</v>
      </c>
      <c r="E1071" s="179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3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2">
        <v>9.2041358947753906</v>
      </c>
      <c r="E1073" s="173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3">
        <v>90.283554077148438</v>
      </c>
      <c r="E1074" s="174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2">
        <v>1.0349382162094116</v>
      </c>
      <c r="E1075" s="173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2">
        <v>1</v>
      </c>
      <c r="E1076" s="173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2">
        <v>8.8934154510498047</v>
      </c>
      <c r="E1077" s="173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2">
        <v>8.0262727737426758</v>
      </c>
      <c r="E1078" s="173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3">
        <v>90.249610900878906</v>
      </c>
      <c r="E1079" s="174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7">
        <v>0.86714297533035278</v>
      </c>
      <c r="E1080" s="178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2">
        <v>8.306696891784668</v>
      </c>
      <c r="E1081" s="173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3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3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6">
        <v>0</v>
      </c>
      <c r="E1084" s="177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6">
        <v>0</v>
      </c>
      <c r="E1085" s="177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6">
        <v>0</v>
      </c>
      <c r="E1086" s="177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6">
        <v>0</v>
      </c>
      <c r="E1087" s="177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3">
        <v>74.9998779296875</v>
      </c>
      <c r="E1088" s="174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6">
        <v>0</v>
      </c>
      <c r="E1089" s="177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6">
        <v>0</v>
      </c>
      <c r="E1090" s="177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6">
        <v>0</v>
      </c>
      <c r="E1091" s="177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1">
        <v>2.9418970370898023E-7</v>
      </c>
      <c r="E1092" s="182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7">
        <v>0.43890789151191711</v>
      </c>
      <c r="E1093" s="178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3">
        <v>41.235748291015625</v>
      </c>
      <c r="E1094" s="174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8">
        <v>172.67352294921875</v>
      </c>
      <c r="E1095" s="179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6">
        <v>0</v>
      </c>
      <c r="E1096" s="177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7">
        <v>0.43890789151191711</v>
      </c>
      <c r="E1097" s="178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3">
        <v>41.235748291015625</v>
      </c>
      <c r="E1098" s="174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8">
        <v>172.67352294921875</v>
      </c>
      <c r="E1099" s="179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3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2">
        <v>1</v>
      </c>
      <c r="E1101" s="173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3">
        <v>95.38836669921875</v>
      </c>
      <c r="E1102" s="174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2">
        <v>1.0349382162094116</v>
      </c>
      <c r="E1103" s="173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2">
        <v>1</v>
      </c>
      <c r="E1104" s="173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6">
        <v>0</v>
      </c>
      <c r="E1105" s="177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6">
        <v>0</v>
      </c>
      <c r="E1106" s="177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3">
        <v>99.900001525878906</v>
      </c>
      <c r="E1107" s="174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6">
        <v>0</v>
      </c>
      <c r="E1108" s="177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2">
        <v>2.6974821090698242</v>
      </c>
      <c r="E1109" s="173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3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3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2">
        <v>3.5305981636047363</v>
      </c>
      <c r="E1112" s="173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7">
        <v>0.34473255276679993</v>
      </c>
      <c r="E1113" s="178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7">
        <v>0.34473255276679993</v>
      </c>
      <c r="E1114" s="178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6">
        <v>0</v>
      </c>
      <c r="E1115" s="177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3">
        <v>74.998054504394531</v>
      </c>
      <c r="E1116" s="174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3">
        <v>76.979682922363281</v>
      </c>
      <c r="E1117" s="174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3">
        <v>74.670295715332031</v>
      </c>
      <c r="E1118" s="174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3">
        <v>81.606689453125</v>
      </c>
      <c r="E1119" s="174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4">
        <v>5823.0126953125</v>
      </c>
      <c r="E1120" s="175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2">
        <v>1.0135135650634766</v>
      </c>
      <c r="E1121" s="173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3">
        <v>30.021286010742188</v>
      </c>
      <c r="E1122" s="174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8">
        <v>125.83370208740234</v>
      </c>
      <c r="E1123" s="179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4">
        <v>5823.0126953125</v>
      </c>
      <c r="E1124" s="175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2">
        <v>1.3582460880279541</v>
      </c>
      <c r="E1125" s="173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3">
        <v>30.024749755859375</v>
      </c>
      <c r="E1126" s="174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8">
        <v>125.87986755371094</v>
      </c>
      <c r="E1127" s="179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3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3">
        <v>84.457878112792969</v>
      </c>
      <c r="E1129" s="174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3">
        <v>94.349853515625</v>
      </c>
      <c r="E1130" s="174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2">
        <v>1.0349382162094116</v>
      </c>
      <c r="E1131" s="173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2">
        <v>1</v>
      </c>
      <c r="E1132" s="173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3">
        <v>81.606689453125</v>
      </c>
      <c r="E1133" s="174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3">
        <v>76.979682922363281</v>
      </c>
      <c r="E1134" s="174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3">
        <v>94.330116271972656</v>
      </c>
      <c r="E1135" s="174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2">
        <v>4.6270051002502441</v>
      </c>
      <c r="E1136" s="173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3">
        <v>79.669219970703125</v>
      </c>
      <c r="E1137" s="174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3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3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6">
        <v>0</v>
      </c>
      <c r="E1140" s="177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6">
        <v>0</v>
      </c>
      <c r="E1141" s="177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6">
        <v>0</v>
      </c>
      <c r="E1142" s="177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6">
        <v>0</v>
      </c>
      <c r="E1143" s="177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3">
        <v>74.998054504394531</v>
      </c>
      <c r="E1144" s="174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6">
        <v>0</v>
      </c>
      <c r="E1145" s="177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6">
        <v>0</v>
      </c>
      <c r="E1146" s="177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6">
        <v>0</v>
      </c>
      <c r="E1147" s="177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1">
        <v>2.9418970370898023E-7</v>
      </c>
      <c r="E1148" s="182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2">
        <v>2.3808958530426025</v>
      </c>
      <c r="E1149" s="173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8">
        <v>104.39204406738281</v>
      </c>
      <c r="E1150" s="179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8">
        <v>437.71966552734375</v>
      </c>
      <c r="E1151" s="179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6">
        <v>0</v>
      </c>
      <c r="E1152" s="177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2">
        <v>2.3808958530426025</v>
      </c>
      <c r="E1153" s="173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8">
        <v>104.39204406738281</v>
      </c>
      <c r="E1154" s="179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8">
        <v>437.71966552734375</v>
      </c>
      <c r="E1155" s="179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3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2">
        <v>1</v>
      </c>
      <c r="E1157" s="173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3">
        <v>94.349853515625</v>
      </c>
      <c r="E1158" s="174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2">
        <v>1.0349382162094116</v>
      </c>
      <c r="E1159" s="173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2">
        <v>1</v>
      </c>
      <c r="E1160" s="173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6">
        <v>0</v>
      </c>
      <c r="E1161" s="177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6">
        <v>0</v>
      </c>
      <c r="E1162" s="177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3">
        <v>99.900001525878906</v>
      </c>
      <c r="E1163" s="174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6">
        <v>0</v>
      </c>
      <c r="E1164" s="177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3">
        <v>66.343231201171875</v>
      </c>
      <c r="E1165" s="174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3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3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6">
        <v>0</v>
      </c>
      <c r="E1168" s="177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6">
        <v>0</v>
      </c>
      <c r="E1169" s="177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6">
        <v>0</v>
      </c>
      <c r="E1170" s="177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6">
        <v>0</v>
      </c>
      <c r="E1171" s="177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3">
        <v>74.998054504394531</v>
      </c>
      <c r="E1172" s="174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6">
        <v>0</v>
      </c>
      <c r="E1173" s="177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6">
        <v>0</v>
      </c>
      <c r="E1174" s="177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6">
        <v>0</v>
      </c>
      <c r="E1175" s="177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1">
        <v>2.9418970370898023E-7</v>
      </c>
      <c r="E1176" s="182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2">
        <v>2.3808958530426025</v>
      </c>
      <c r="E1177" s="173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8">
        <v>104.39204406738281</v>
      </c>
      <c r="E1178" s="179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8">
        <v>437.71966552734375</v>
      </c>
      <c r="E1179" s="179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6">
        <v>0</v>
      </c>
      <c r="E1180" s="177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2">
        <v>2.3808958530426025</v>
      </c>
      <c r="E1181" s="173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8">
        <v>104.39204406738281</v>
      </c>
      <c r="E1182" s="179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8">
        <v>437.71966552734375</v>
      </c>
      <c r="E1183" s="179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3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2">
        <v>1</v>
      </c>
      <c r="E1185" s="173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3">
        <v>94.349853515625</v>
      </c>
      <c r="E1186" s="174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2">
        <v>1.0349382162094116</v>
      </c>
      <c r="E1187" s="173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2">
        <v>1</v>
      </c>
      <c r="E1188" s="173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6">
        <v>0</v>
      </c>
      <c r="E1189" s="177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6">
        <v>0</v>
      </c>
      <c r="E1190" s="177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3">
        <v>99.900001525878906</v>
      </c>
      <c r="E1191" s="174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6">
        <v>0</v>
      </c>
      <c r="E1192" s="177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2">
        <v>3.2438578605651855</v>
      </c>
      <c r="E1193" s="173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2">
        <v>1.8473901748657227</v>
      </c>
      <c r="E1194" s="173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3">
        <v>29.999990463256836</v>
      </c>
      <c r="E1195" s="174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8">
        <v>125.83366394042969</v>
      </c>
      <c r="E1196" s="179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6">
        <v>0</v>
      </c>
      <c r="E1197" s="177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3">
        <v>41.517562866210937</v>
      </c>
      <c r="E1198" s="174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8">
        <v>173.85182189941406</v>
      </c>
      <c r="E1199" s="179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7">
        <v>0.43890789151191711</v>
      </c>
      <c r="E1200" s="178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3">
        <v>73.433235168457031</v>
      </c>
      <c r="E1201" s="174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3">
        <v>41.517562866210937</v>
      </c>
      <c r="E1202" s="174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8">
        <v>173.85182189941406</v>
      </c>
      <c r="E1203" s="179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3">
        <v>75.280616760253906</v>
      </c>
      <c r="E1204" s="174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3">
        <v>41.235748291015625</v>
      </c>
      <c r="E1205" s="174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8">
        <v>172.67352294921875</v>
      </c>
      <c r="E1206" s="179">
        <v>172.63998413085937</v>
      </c>
    </row>
    <row r="1207" spans="1:5" ht="30">
      <c r="A1207" s="124" t="s">
        <v>464</v>
      </c>
      <c r="B1207" s="134" t="s">
        <v>465</v>
      </c>
      <c r="C1207" s="139"/>
      <c r="D1207" s="167">
        <v>0.5</v>
      </c>
      <c r="E1207" s="178">
        <v>0.5</v>
      </c>
    </row>
    <row r="1208" spans="1:5" ht="30">
      <c r="A1208" s="124" t="s">
        <v>466</v>
      </c>
      <c r="B1208" s="134" t="s">
        <v>467</v>
      </c>
      <c r="C1208" s="139"/>
      <c r="D1208" s="167">
        <v>0.5</v>
      </c>
      <c r="E1208" s="178">
        <v>0.5</v>
      </c>
    </row>
    <row r="1209" spans="1:5" ht="30">
      <c r="A1209" s="124" t="s">
        <v>2402</v>
      </c>
      <c r="B1209" s="134" t="s">
        <v>2403</v>
      </c>
      <c r="C1209" s="139"/>
      <c r="D1209" s="171">
        <v>6.2209053908190981E-8</v>
      </c>
      <c r="E1209" s="182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7">
        <v>0.99999994039535522</v>
      </c>
      <c r="E1210" s="178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7">
        <v>0.5</v>
      </c>
      <c r="E1211" s="178">
        <v>0.5</v>
      </c>
    </row>
    <row r="1212" spans="1:5" ht="30">
      <c r="A1212" s="124" t="s">
        <v>470</v>
      </c>
      <c r="B1212" s="134" t="s">
        <v>471</v>
      </c>
      <c r="C1212" s="139"/>
      <c r="D1212" s="167">
        <v>0.5</v>
      </c>
      <c r="E1212" s="178">
        <v>0.5</v>
      </c>
    </row>
    <row r="1213" spans="1:5" ht="30">
      <c r="A1213" s="124" t="s">
        <v>2406</v>
      </c>
      <c r="B1213" s="134" t="s">
        <v>2407</v>
      </c>
      <c r="C1213" s="139"/>
      <c r="D1213" s="162">
        <v>1</v>
      </c>
      <c r="E1213" s="173">
        <v>1</v>
      </c>
    </row>
    <row r="1214" spans="1:5" ht="30">
      <c r="A1214" s="124" t="s">
        <v>2408</v>
      </c>
      <c r="B1214" s="134" t="s">
        <v>2409</v>
      </c>
      <c r="C1214" s="139"/>
      <c r="D1214" s="171">
        <v>5.0521906103107028E-11</v>
      </c>
      <c r="E1214" s="182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7">
        <v>0.5</v>
      </c>
      <c r="E1215" s="178">
        <v>0.5</v>
      </c>
    </row>
    <row r="1216" spans="1:5" ht="30">
      <c r="A1216" s="124" t="s">
        <v>474</v>
      </c>
      <c r="B1216" s="134" t="s">
        <v>475</v>
      </c>
      <c r="C1216" s="139"/>
      <c r="D1216" s="167">
        <v>0.5</v>
      </c>
      <c r="E1216" s="178">
        <v>0.5</v>
      </c>
    </row>
    <row r="1217" spans="1:5" ht="30">
      <c r="A1217" s="124" t="s">
        <v>2410</v>
      </c>
      <c r="B1217" s="134" t="s">
        <v>2411</v>
      </c>
      <c r="C1217" s="139"/>
      <c r="D1217" s="162">
        <v>1</v>
      </c>
      <c r="E1217" s="173">
        <v>1</v>
      </c>
    </row>
    <row r="1218" spans="1:5" ht="30">
      <c r="A1218" s="124" t="s">
        <v>2412</v>
      </c>
      <c r="B1218" s="134" t="s">
        <v>2413</v>
      </c>
      <c r="C1218" s="139"/>
      <c r="D1218" s="171">
        <v>3.9079073310688273E-9</v>
      </c>
      <c r="E1218" s="182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7">
        <v>0.5</v>
      </c>
      <c r="E1219" s="178">
        <v>0.5</v>
      </c>
    </row>
    <row r="1220" spans="1:5" ht="30">
      <c r="A1220" s="124" t="s">
        <v>456</v>
      </c>
      <c r="B1220" s="134" t="s">
        <v>457</v>
      </c>
      <c r="C1220" s="139"/>
      <c r="D1220" s="167">
        <v>0.5</v>
      </c>
      <c r="E1220" s="178">
        <v>0.5</v>
      </c>
    </row>
    <row r="1221" spans="1:5" ht="30">
      <c r="A1221" s="124" t="s">
        <v>2414</v>
      </c>
      <c r="B1221" s="134" t="s">
        <v>2415</v>
      </c>
      <c r="C1221" s="139"/>
      <c r="D1221" s="167">
        <v>4.9735747277736664E-2</v>
      </c>
      <c r="E1221" s="178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7">
        <v>0.95026421546936035</v>
      </c>
      <c r="E1222" s="178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7">
        <v>0.5</v>
      </c>
      <c r="E1223" s="178">
        <v>0.5</v>
      </c>
    </row>
    <row r="1224" spans="1:5" ht="30">
      <c r="A1224" s="124" t="s">
        <v>444</v>
      </c>
      <c r="B1224" s="134" t="s">
        <v>445</v>
      </c>
      <c r="C1224" s="139"/>
      <c r="D1224" s="167">
        <v>0.5</v>
      </c>
      <c r="E1224" s="178">
        <v>0.5</v>
      </c>
    </row>
    <row r="1225" spans="1:5" ht="30">
      <c r="A1225" s="124" t="s">
        <v>2418</v>
      </c>
      <c r="B1225" s="134" t="s">
        <v>2419</v>
      </c>
      <c r="C1225" s="139"/>
      <c r="D1225" s="167">
        <v>0.5</v>
      </c>
      <c r="E1225" s="178">
        <v>0.5</v>
      </c>
    </row>
    <row r="1226" spans="1:5" ht="30">
      <c r="A1226" s="124" t="s">
        <v>2420</v>
      </c>
      <c r="B1226" s="134" t="s">
        <v>2421</v>
      </c>
      <c r="C1226" s="139"/>
      <c r="D1226" s="167">
        <v>0.5</v>
      </c>
      <c r="E1226" s="178">
        <v>0.5</v>
      </c>
    </row>
    <row r="1227" spans="1:5" ht="30">
      <c r="A1227" s="124" t="s">
        <v>2422</v>
      </c>
      <c r="B1227" s="134" t="s">
        <v>2423</v>
      </c>
      <c r="C1227" s="139"/>
      <c r="D1227" s="167">
        <v>0.5</v>
      </c>
      <c r="E1227" s="178">
        <v>0.5</v>
      </c>
    </row>
    <row r="1228" spans="1:5" ht="30">
      <c r="A1228" s="124" t="s">
        <v>2424</v>
      </c>
      <c r="B1228" s="134" t="s">
        <v>2425</v>
      </c>
      <c r="C1228" s="139"/>
      <c r="D1228" s="167">
        <v>0.5</v>
      </c>
      <c r="E1228" s="178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3">
        <v>75.3670654296875</v>
      </c>
      <c r="E1229" s="174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3">
        <v>20.221628189086914</v>
      </c>
      <c r="E1230" s="174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7">
        <v>2.9250187799334526E-2</v>
      </c>
      <c r="E1231" s="178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2">
        <v>3.4743857383728027</v>
      </c>
      <c r="E1232" s="173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6">
        <v>0</v>
      </c>
      <c r="E1233" s="177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7">
        <v>0.90766996145248413</v>
      </c>
      <c r="E1234" s="178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7">
        <v>0.5</v>
      </c>
      <c r="E1235" s="178">
        <v>0.5</v>
      </c>
    </row>
    <row r="1236" spans="1:5" ht="30">
      <c r="A1236" s="124" t="s">
        <v>452</v>
      </c>
      <c r="B1236" s="134" t="s">
        <v>453</v>
      </c>
      <c r="C1236" s="139"/>
      <c r="D1236" s="167">
        <v>0.5</v>
      </c>
      <c r="E1236" s="178">
        <v>0.5</v>
      </c>
    </row>
    <row r="1237" spans="1:5" ht="30">
      <c r="A1237" s="124" t="s">
        <v>2438</v>
      </c>
      <c r="B1237" s="134" t="s">
        <v>2439</v>
      </c>
      <c r="C1237" s="139"/>
      <c r="D1237" s="167">
        <v>0.5</v>
      </c>
      <c r="E1237" s="178">
        <v>0.5</v>
      </c>
    </row>
    <row r="1238" spans="1:5" ht="30">
      <c r="A1238" s="124" t="s">
        <v>2440</v>
      </c>
      <c r="B1238" s="134" t="s">
        <v>2441</v>
      </c>
      <c r="C1238" s="139"/>
      <c r="D1238" s="167">
        <v>0.5</v>
      </c>
      <c r="E1238" s="178">
        <v>0.5</v>
      </c>
    </row>
    <row r="1239" spans="1:5" ht="30">
      <c r="A1239" s="124" t="s">
        <v>2442</v>
      </c>
      <c r="B1239" s="134" t="s">
        <v>2443</v>
      </c>
      <c r="C1239" s="139"/>
      <c r="D1239" s="167">
        <v>0.5</v>
      </c>
      <c r="E1239" s="178">
        <v>0.5</v>
      </c>
    </row>
    <row r="1240" spans="1:5" ht="30">
      <c r="A1240" s="124" t="s">
        <v>2444</v>
      </c>
      <c r="B1240" s="134" t="s">
        <v>2445</v>
      </c>
      <c r="C1240" s="139"/>
      <c r="D1240" s="167">
        <v>0.5</v>
      </c>
      <c r="E1240" s="178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3">
        <v>75.3670654296875</v>
      </c>
      <c r="E1241" s="174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3">
        <v>20.221628189086914</v>
      </c>
      <c r="E1242" s="174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7">
        <v>2.9250187799334526E-2</v>
      </c>
      <c r="E1243" s="178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2">
        <v>3.4743857383728027</v>
      </c>
      <c r="E1244" s="173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6">
        <v>0</v>
      </c>
      <c r="E1245" s="177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7">
        <v>0.90766996145248413</v>
      </c>
      <c r="E1246" s="178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7">
        <v>0.5</v>
      </c>
      <c r="E1247" s="178">
        <v>0.5</v>
      </c>
    </row>
    <row r="1248" spans="1:5" ht="30">
      <c r="A1248" s="124" t="s">
        <v>448</v>
      </c>
      <c r="B1248" s="134" t="s">
        <v>449</v>
      </c>
      <c r="C1248" s="139"/>
      <c r="D1248" s="167">
        <v>0.5</v>
      </c>
      <c r="E1248" s="178">
        <v>0.5</v>
      </c>
    </row>
    <row r="1249" spans="1:5" ht="30">
      <c r="A1249" s="124" t="s">
        <v>2458</v>
      </c>
      <c r="B1249" s="134" t="s">
        <v>2459</v>
      </c>
      <c r="C1249" s="139"/>
      <c r="D1249" s="167">
        <v>0.5</v>
      </c>
      <c r="E1249" s="178">
        <v>0.5</v>
      </c>
    </row>
    <row r="1250" spans="1:5" ht="30">
      <c r="A1250" s="124" t="s">
        <v>2460</v>
      </c>
      <c r="B1250" s="134" t="s">
        <v>2461</v>
      </c>
      <c r="C1250" s="139"/>
      <c r="D1250" s="167">
        <v>0.5</v>
      </c>
      <c r="E1250" s="178">
        <v>0.5</v>
      </c>
    </row>
    <row r="1251" spans="1:5" ht="30">
      <c r="A1251" s="124" t="s">
        <v>2462</v>
      </c>
      <c r="B1251" s="134" t="s">
        <v>2463</v>
      </c>
      <c r="C1251" s="139"/>
      <c r="D1251" s="167">
        <v>0.5</v>
      </c>
      <c r="E1251" s="178">
        <v>0.5</v>
      </c>
    </row>
    <row r="1252" spans="1:5" ht="30">
      <c r="A1252" s="124" t="s">
        <v>2464</v>
      </c>
      <c r="B1252" s="134" t="s">
        <v>2465</v>
      </c>
      <c r="C1252" s="139"/>
      <c r="D1252" s="167">
        <v>0.5</v>
      </c>
      <c r="E1252" s="178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3">
        <v>66.367889404296875</v>
      </c>
      <c r="E1253" s="174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2">
        <v>2.9639835357666016</v>
      </c>
      <c r="E1254" s="173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3">
        <v>13.612595558166504</v>
      </c>
      <c r="E1255" s="174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3">
        <v>16.203100204467773</v>
      </c>
      <c r="E1256" s="174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7">
        <v>5.4181110113859177E-2</v>
      </c>
      <c r="E1257" s="178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7">
        <v>0.79824978113174438</v>
      </c>
      <c r="E1258" s="178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7">
        <v>0.3333333432674408</v>
      </c>
      <c r="E1259" s="178">
        <v>0.3333333432674408</v>
      </c>
    </row>
    <row r="1260" spans="1:5" ht="30">
      <c r="A1260" s="124" t="s">
        <v>460</v>
      </c>
      <c r="B1260" s="134" t="s">
        <v>461</v>
      </c>
      <c r="C1260" s="139"/>
      <c r="D1260" s="167">
        <v>0.33333331346511841</v>
      </c>
      <c r="E1260" s="178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7">
        <v>0.3333333432674408</v>
      </c>
      <c r="E1261" s="178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2">
        <v>1</v>
      </c>
      <c r="E1262" s="173">
        <v>1</v>
      </c>
    </row>
    <row r="1263" spans="1:5" ht="30">
      <c r="A1263" s="124" t="s">
        <v>2480</v>
      </c>
      <c r="B1263" s="134" t="s">
        <v>2481</v>
      </c>
      <c r="C1263" s="139"/>
      <c r="D1263" s="171">
        <v>3.3859759440701964E-9</v>
      </c>
      <c r="E1263" s="182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1">
        <v>3.3859759440701964E-9</v>
      </c>
      <c r="E1264" s="182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3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3354.369384765625</v>
      </c>
      <c r="E1266" s="176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5">
        <v>1606.958984375</v>
      </c>
      <c r="E1267" s="176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5">
        <v>1747.4105224609375</v>
      </c>
      <c r="E1268" s="176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5">
        <v>1594.9964599609375</v>
      </c>
      <c r="E1269" s="176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5">
        <v>1734.4024658203125</v>
      </c>
      <c r="E1270" s="176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3">
        <v>24.970388412475586</v>
      </c>
      <c r="E1271" s="174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3">
        <v>12.453300476074219</v>
      </c>
      <c r="E1272" s="174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3">
        <v>12.453300476074219</v>
      </c>
      <c r="E1273" s="174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3">
        <v>12.453300476074219</v>
      </c>
      <c r="E1274" s="174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3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6">
        <v>0</v>
      </c>
      <c r="E1276" s="177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6">
        <v>0</v>
      </c>
      <c r="E1277" s="177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6">
        <v>0</v>
      </c>
      <c r="E1278" s="177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3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6">
        <v>0</v>
      </c>
      <c r="E1280" s="177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6">
        <v>0</v>
      </c>
      <c r="E1281" s="177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6">
        <v>0</v>
      </c>
      <c r="E1282" s="177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3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6">
        <v>0</v>
      </c>
      <c r="E1284" s="177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6">
        <v>0</v>
      </c>
      <c r="E1285" s="177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6">
        <v>0</v>
      </c>
      <c r="E1286" s="177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3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6">
        <v>0</v>
      </c>
      <c r="E1288" s="177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6">
        <v>0</v>
      </c>
      <c r="E1289" s="177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6">
        <v>0</v>
      </c>
      <c r="E1290" s="177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3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2">
        <v>2.808307409286499</v>
      </c>
      <c r="E1292" s="173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2">
        <v>4.9999957084655762</v>
      </c>
      <c r="E1293" s="173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6">
        <v>0</v>
      </c>
      <c r="E1294" s="177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3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2">
        <v>1.4057990312576294</v>
      </c>
      <c r="E1296" s="173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2">
        <v>2.8399980068206787</v>
      </c>
      <c r="E1297" s="173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8">
        <v>122.31663513183594</v>
      </c>
      <c r="E1298" s="179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3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3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3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6">
        <v>0</v>
      </c>
      <c r="E1302" s="177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6">
        <v>0</v>
      </c>
      <c r="E1303" s="177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3">
        <v>44.447498321533203</v>
      </c>
      <c r="E1304" s="174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3">
        <v>52.432971954345703</v>
      </c>
      <c r="E1305" s="174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8">
        <v>385.0045166015625</v>
      </c>
      <c r="E1306" s="179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3">
        <v>82.927436828613281</v>
      </c>
      <c r="E1307" s="174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4">
        <v>3154.57373046875</v>
      </c>
      <c r="E1308" s="175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3">
        <v>52.432971954345703</v>
      </c>
      <c r="E1309" s="174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8">
        <v>340.5570068359375</v>
      </c>
      <c r="E1310" s="179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3">
        <v>86.677436828613281</v>
      </c>
      <c r="E1311" s="174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4">
        <v>3037.386962890625</v>
      </c>
      <c r="E1312" s="175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2">
        <v>3.7500002384185791</v>
      </c>
      <c r="E1313" s="173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8">
        <v>445.92315673828125</v>
      </c>
      <c r="E1314" s="179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2">
        <v>1.0114452838897705</v>
      </c>
      <c r="E1315" s="173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3">
        <v>99.924362182617188</v>
      </c>
      <c r="E1316" s="174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8">
        <v>133.577392578125</v>
      </c>
      <c r="E1317" s="179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2">
        <v>1.5367169380187988</v>
      </c>
      <c r="E1318" s="173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3">
        <v>57.121688842773437</v>
      </c>
      <c r="E1319" s="174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5">
        <v>1870.695556640625</v>
      </c>
      <c r="E1320" s="176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6">
        <v>0</v>
      </c>
      <c r="E1321" s="177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6">
        <v>0</v>
      </c>
      <c r="E1322" s="177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6">
        <v>0</v>
      </c>
      <c r="E1323" s="177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6">
        <v>0</v>
      </c>
      <c r="E1324" s="177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6">
        <v>0</v>
      </c>
      <c r="E1325" s="177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6">
        <v>0</v>
      </c>
      <c r="E1326" s="177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6">
        <v>0</v>
      </c>
      <c r="E1327" s="177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6">
        <v>0</v>
      </c>
      <c r="E1328" s="177">
        <v>0</v>
      </c>
    </row>
    <row r="1329" spans="1:5" ht="30">
      <c r="A1329" s="124" t="s">
        <v>560</v>
      </c>
      <c r="B1329" s="134" t="s">
        <v>561</v>
      </c>
      <c r="C1329" s="139"/>
      <c r="D1329" s="167">
        <v>0.5</v>
      </c>
      <c r="E1329" s="178">
        <v>0.5</v>
      </c>
    </row>
    <row r="1330" spans="1:5" ht="30">
      <c r="A1330" s="124" t="s">
        <v>562</v>
      </c>
      <c r="B1330" s="134" t="s">
        <v>563</v>
      </c>
      <c r="C1330" s="139"/>
      <c r="D1330" s="167">
        <v>0.5</v>
      </c>
      <c r="E1330" s="178">
        <v>0.5</v>
      </c>
    </row>
    <row r="1331" spans="1:5" ht="30">
      <c r="A1331" s="124" t="s">
        <v>2615</v>
      </c>
      <c r="B1331" s="134" t="s">
        <v>2616</v>
      </c>
      <c r="C1331" s="139"/>
      <c r="D1331" s="167">
        <v>0.91882479190826416</v>
      </c>
      <c r="E1331" s="178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7">
        <v>8.1175200641155243E-2</v>
      </c>
      <c r="E1332" s="178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7">
        <v>0.5</v>
      </c>
      <c r="E1333" s="178">
        <v>0.5</v>
      </c>
    </row>
    <row r="1334" spans="1:5" ht="30">
      <c r="A1334" s="124" t="s">
        <v>566</v>
      </c>
      <c r="B1334" s="134" t="s">
        <v>567</v>
      </c>
      <c r="C1334" s="139"/>
      <c r="D1334" s="167">
        <v>0.5</v>
      </c>
      <c r="E1334" s="178">
        <v>0.5</v>
      </c>
    </row>
    <row r="1335" spans="1:5" ht="30">
      <c r="A1335" s="124" t="s">
        <v>2619</v>
      </c>
      <c r="B1335" s="134" t="s">
        <v>2620</v>
      </c>
      <c r="C1335" s="139"/>
      <c r="D1335" s="167">
        <v>0.93923038244247437</v>
      </c>
      <c r="E1335" s="178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7">
        <v>6.0769625008106232E-2</v>
      </c>
      <c r="E1336" s="178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7">
        <v>0.5</v>
      </c>
      <c r="E1337" s="178">
        <v>0.5</v>
      </c>
    </row>
    <row r="1338" spans="1:5" ht="30">
      <c r="A1338" s="124" t="s">
        <v>570</v>
      </c>
      <c r="B1338" s="134" t="s">
        <v>571</v>
      </c>
      <c r="C1338" s="139"/>
      <c r="D1338" s="167">
        <v>0.5</v>
      </c>
      <c r="E1338" s="178">
        <v>0.5</v>
      </c>
    </row>
    <row r="1339" spans="1:5" ht="30">
      <c r="A1339" s="124" t="s">
        <v>2623</v>
      </c>
      <c r="B1339" s="134" t="s">
        <v>2624</v>
      </c>
      <c r="C1339" s="139"/>
      <c r="D1339" s="167">
        <v>0.95776939392089844</v>
      </c>
      <c r="E1339" s="178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7">
        <v>4.2230695486068726E-2</v>
      </c>
      <c r="E1340" s="178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7">
        <v>0.1195652186870575</v>
      </c>
      <c r="E1341" s="178">
        <v>0.1195652186870575</v>
      </c>
    </row>
    <row r="1342" spans="1:5" ht="30">
      <c r="A1342" s="124" t="s">
        <v>554</v>
      </c>
      <c r="B1342" s="134" t="s">
        <v>555</v>
      </c>
      <c r="C1342" s="139"/>
      <c r="D1342" s="167">
        <v>0.88043475151062012</v>
      </c>
      <c r="E1342" s="178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1">
        <v>4.2790713195017815E-8</v>
      </c>
      <c r="E1343" s="182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2">
        <v>1</v>
      </c>
      <c r="E1344" s="178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7">
        <v>0.5</v>
      </c>
      <c r="E1345" s="178">
        <v>0.5</v>
      </c>
    </row>
    <row r="1346" spans="1:5" ht="30">
      <c r="A1346" s="124" t="s">
        <v>558</v>
      </c>
      <c r="B1346" s="134" t="s">
        <v>559</v>
      </c>
      <c r="C1346" s="139"/>
      <c r="D1346" s="167">
        <v>0.5</v>
      </c>
      <c r="E1346" s="178">
        <v>0.5</v>
      </c>
    </row>
    <row r="1347" spans="1:5" ht="30">
      <c r="A1347" s="124" t="s">
        <v>2631</v>
      </c>
      <c r="B1347" s="134" t="s">
        <v>2632</v>
      </c>
      <c r="C1347" s="139"/>
      <c r="D1347" s="167">
        <v>4.3160621076822281E-2</v>
      </c>
      <c r="E1347" s="178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7">
        <v>0.95683938264846802</v>
      </c>
      <c r="E1348" s="178">
        <v>0.9594300389289856</v>
      </c>
    </row>
    <row r="1349" spans="1:5" ht="30">
      <c r="A1349" s="124" t="s">
        <v>572</v>
      </c>
      <c r="B1349" s="134" t="s">
        <v>573</v>
      </c>
      <c r="C1349" s="139"/>
      <c r="D1349" s="167">
        <v>0.5</v>
      </c>
      <c r="E1349" s="178">
        <v>0.5</v>
      </c>
    </row>
    <row r="1350" spans="1:5" ht="30">
      <c r="A1350" s="124" t="s">
        <v>574</v>
      </c>
      <c r="B1350" s="134" t="s">
        <v>575</v>
      </c>
      <c r="C1350" s="139"/>
      <c r="D1350" s="167">
        <v>0.5</v>
      </c>
      <c r="E1350" s="178">
        <v>0.5</v>
      </c>
    </row>
    <row r="1351" spans="1:5" ht="30">
      <c r="A1351" s="124" t="s">
        <v>2635</v>
      </c>
      <c r="B1351" s="134" t="s">
        <v>2636</v>
      </c>
      <c r="C1351" s="139"/>
      <c r="D1351" s="171">
        <v>5.0521906103107028E-11</v>
      </c>
      <c r="E1351" s="182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2">
        <v>1</v>
      </c>
      <c r="E1352" s="173">
        <v>1</v>
      </c>
    </row>
    <row r="1353" spans="1:5" ht="30">
      <c r="A1353" s="124" t="s">
        <v>576</v>
      </c>
      <c r="B1353" s="134" t="s">
        <v>577</v>
      </c>
      <c r="C1353" s="139"/>
      <c r="D1353" s="167">
        <v>0.5</v>
      </c>
      <c r="E1353" s="178">
        <v>0.5</v>
      </c>
    </row>
    <row r="1354" spans="1:5" ht="30">
      <c r="A1354" s="124" t="s">
        <v>578</v>
      </c>
      <c r="B1354" s="134" t="s">
        <v>579</v>
      </c>
      <c r="C1354" s="139"/>
      <c r="D1354" s="167">
        <v>0.5</v>
      </c>
      <c r="E1354" s="178">
        <v>0.5</v>
      </c>
    </row>
    <row r="1355" spans="1:5" ht="30">
      <c r="A1355" s="124" t="s">
        <v>2639</v>
      </c>
      <c r="B1355" s="134" t="s">
        <v>2640</v>
      </c>
      <c r="C1355" s="139"/>
      <c r="D1355" s="171">
        <v>3.9079073310688273E-9</v>
      </c>
      <c r="E1355" s="182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2">
        <v>1</v>
      </c>
      <c r="E1356" s="173">
        <v>1</v>
      </c>
    </row>
    <row r="1357" spans="1:5" ht="30">
      <c r="A1357" s="124" t="s">
        <v>542</v>
      </c>
      <c r="B1357" s="134" t="s">
        <v>543</v>
      </c>
      <c r="C1357" s="139"/>
      <c r="D1357" s="167">
        <v>0.5</v>
      </c>
      <c r="E1357" s="178">
        <v>0.5</v>
      </c>
    </row>
    <row r="1358" spans="1:5" ht="30">
      <c r="A1358" s="124" t="s">
        <v>544</v>
      </c>
      <c r="B1358" s="134" t="s">
        <v>545</v>
      </c>
      <c r="C1358" s="139"/>
      <c r="D1358" s="167">
        <v>0.5</v>
      </c>
      <c r="E1358" s="178">
        <v>0.5</v>
      </c>
    </row>
    <row r="1359" spans="1:5" ht="30">
      <c r="A1359" s="124" t="s">
        <v>2643</v>
      </c>
      <c r="B1359" s="134" t="s">
        <v>2644</v>
      </c>
      <c r="C1359" s="139"/>
      <c r="D1359" s="167">
        <v>0.5</v>
      </c>
      <c r="E1359" s="178">
        <v>0.5</v>
      </c>
    </row>
    <row r="1360" spans="1:5" ht="30">
      <c r="A1360" s="124" t="s">
        <v>2645</v>
      </c>
      <c r="B1360" s="134" t="s">
        <v>2646</v>
      </c>
      <c r="C1360" s="139"/>
      <c r="D1360" s="167">
        <v>0.5</v>
      </c>
      <c r="E1360" s="178">
        <v>0.5</v>
      </c>
    </row>
    <row r="1361" spans="1:5" ht="30">
      <c r="A1361" s="124" t="s">
        <v>546</v>
      </c>
      <c r="B1361" s="134" t="s">
        <v>547</v>
      </c>
      <c r="C1361" s="139"/>
      <c r="D1361" s="167">
        <v>0.33329999446868896</v>
      </c>
      <c r="E1361" s="178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7">
        <v>0.33335000276565552</v>
      </c>
      <c r="E1362" s="178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7">
        <v>0.33335000276565552</v>
      </c>
      <c r="E1363" s="178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1">
        <v>3.3859759440701964E-9</v>
      </c>
      <c r="E1364" s="182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1">
        <v>3.3859759440701964E-9</v>
      </c>
      <c r="E1365" s="182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2">
        <v>1</v>
      </c>
      <c r="E1366" s="173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3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8">
        <v>130.08088684082031</v>
      </c>
      <c r="E1368" s="174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3">
        <v>55.881435394287109</v>
      </c>
      <c r="E1369" s="174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8">
        <v>146.44114685058594</v>
      </c>
      <c r="E1370" s="179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8">
        <v>631.48919677734375</v>
      </c>
      <c r="E1371" s="179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2">
        <v>2.9639835357666016</v>
      </c>
      <c r="E1372" s="173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3">
        <v>13.612595558166504</v>
      </c>
      <c r="E1373" s="174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3">
        <v>16.203100204467773</v>
      </c>
      <c r="E1374" s="174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3">
        <v>66.367889404296875</v>
      </c>
      <c r="E1375" s="174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7">
        <v>0.79824978113174438</v>
      </c>
      <c r="E1376" s="178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7">
        <v>5.4181110113859177E-2</v>
      </c>
      <c r="E1377" s="178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8">
        <v>536.89263916015625</v>
      </c>
      <c r="E1378" s="179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5">
        <v>1585.7432861328125</v>
      </c>
      <c r="E1379" s="176">
        <v>1606.9345703125</v>
      </c>
    </row>
    <row r="1380" spans="1:5" ht="45">
      <c r="A1380" s="124" t="s">
        <v>2679</v>
      </c>
      <c r="B1380" s="134" t="s">
        <v>2680</v>
      </c>
      <c r="C1380" s="139"/>
      <c r="D1380" s="168">
        <v>554.8121337890625</v>
      </c>
      <c r="E1380" s="179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70">
        <v>2.4032858200371265E-3</v>
      </c>
      <c r="E1381" s="181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2">
        <v>8.4643850326538086</v>
      </c>
      <c r="E1382" s="173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3">
        <v>25.000049591064453</v>
      </c>
      <c r="E1383" s="174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6">
        <v>0</v>
      </c>
      <c r="E1384" s="177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6">
        <v>0</v>
      </c>
      <c r="E1385" s="177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6">
        <v>0</v>
      </c>
      <c r="E1386" s="177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2">
        <v>6</v>
      </c>
      <c r="E1387" s="173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2">
        <v>2.9639835357666016</v>
      </c>
      <c r="E1388" s="173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3">
        <v>16.203100204467773</v>
      </c>
      <c r="E1389" s="174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6">
        <v>0</v>
      </c>
      <c r="E1390" s="177">
        <v>0</v>
      </c>
    </row>
    <row r="1391" spans="1:5" ht="45">
      <c r="A1391" s="124" t="s">
        <v>2701</v>
      </c>
      <c r="B1391" s="134" t="s">
        <v>2702</v>
      </c>
      <c r="C1391" s="139"/>
      <c r="D1391" s="166">
        <v>0</v>
      </c>
      <c r="E1391" s="177">
        <v>0</v>
      </c>
    </row>
    <row r="1392" spans="1:5" ht="45">
      <c r="A1392" s="124" t="s">
        <v>2703</v>
      </c>
      <c r="B1392" s="134" t="s">
        <v>2704</v>
      </c>
      <c r="C1392" s="139"/>
      <c r="D1392" s="166">
        <v>0</v>
      </c>
      <c r="E1392" s="177">
        <v>0</v>
      </c>
    </row>
    <row r="1393" spans="1:5" ht="45">
      <c r="A1393" s="124" t="s">
        <v>2705</v>
      </c>
      <c r="B1393" s="134" t="s">
        <v>2706</v>
      </c>
      <c r="C1393" s="139"/>
      <c r="D1393" s="166">
        <v>0</v>
      </c>
      <c r="E1393" s="177">
        <v>0</v>
      </c>
    </row>
    <row r="1394" spans="1:5" ht="45">
      <c r="A1394" s="124" t="s">
        <v>2707</v>
      </c>
      <c r="B1394" s="134" t="s">
        <v>2708</v>
      </c>
      <c r="C1394" s="139"/>
      <c r="D1394" s="166">
        <v>0</v>
      </c>
      <c r="E1394" s="177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6">
        <v>0</v>
      </c>
      <c r="E1395" s="177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6">
        <v>0</v>
      </c>
      <c r="E1396" s="177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6">
        <v>0</v>
      </c>
      <c r="E1397" s="177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6">
        <v>0</v>
      </c>
      <c r="E1398" s="177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6">
        <v>0</v>
      </c>
      <c r="E1399" s="177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6">
        <v>0</v>
      </c>
      <c r="E1400" s="177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6">
        <v>0</v>
      </c>
      <c r="E1401" s="177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6">
        <v>0</v>
      </c>
      <c r="E1402" s="177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6">
        <v>0</v>
      </c>
      <c r="E1403" s="177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6">
        <v>0</v>
      </c>
      <c r="E1404" s="177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3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3">
        <v>82.927436828613281</v>
      </c>
      <c r="E1406" s="174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3">
        <v>54.005958557128906</v>
      </c>
      <c r="E1407" s="174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5">
        <v>2875.55322265625</v>
      </c>
      <c r="E1408" s="176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8">
        <v>290.00531005859375</v>
      </c>
      <c r="E1409" s="179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3">
        <v>82.927436828613281</v>
      </c>
      <c r="E1410" s="174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3">
        <v>52.432971954345703</v>
      </c>
      <c r="E1411" s="174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8">
        <v>385</v>
      </c>
      <c r="E1412" s="179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4">
        <v>3154.57373046875</v>
      </c>
      <c r="E1413" s="175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8">
        <v>126.51215362548828</v>
      </c>
      <c r="E1414" s="179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7">
        <v>0.60012006759643555</v>
      </c>
      <c r="E1415" s="178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8">
        <v>625.93548583984375</v>
      </c>
      <c r="E1416" s="179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8">
        <v>474.39453125</v>
      </c>
      <c r="E1417" s="179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4">
        <v>6427.44677734375</v>
      </c>
      <c r="E1418" s="175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8">
        <v>176.75479125976562</v>
      </c>
      <c r="E1419" s="179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6">
        <v>0</v>
      </c>
      <c r="E1420" s="177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2">
        <v>2.4906601905822754</v>
      </c>
      <c r="E1421" s="173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2">
        <v>1.5729893445968628</v>
      </c>
      <c r="E1422" s="173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3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3">
        <v>86.677436828613281</v>
      </c>
      <c r="E1424" s="174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3">
        <v>52.432975769042969</v>
      </c>
      <c r="E1425" s="174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4">
        <v>3037.386962890625</v>
      </c>
      <c r="E1426" s="175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8">
        <v>340.55697631835937</v>
      </c>
      <c r="E1427" s="179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3">
        <v>86.677436828613281</v>
      </c>
      <c r="E1428" s="174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3">
        <v>50.905799865722656</v>
      </c>
      <c r="E1429" s="174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8">
        <v>485.9000244140625</v>
      </c>
      <c r="E1430" s="179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4">
        <v>3400.43505859375</v>
      </c>
      <c r="E1431" s="175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8">
        <v>126.51215362548828</v>
      </c>
      <c r="E1432" s="179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7">
        <v>0.60012006759643555</v>
      </c>
      <c r="E1433" s="178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8">
        <v>823.99993896484375</v>
      </c>
      <c r="E1434" s="179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8">
        <v>625.935302734375</v>
      </c>
      <c r="E1435" s="179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4">
        <v>8741.267578125</v>
      </c>
      <c r="E1436" s="175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8">
        <v>240.38485717773437</v>
      </c>
      <c r="E1437" s="179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6">
        <v>0</v>
      </c>
      <c r="E1438" s="177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2">
        <v>2.4910001754760742</v>
      </c>
      <c r="E1439" s="173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2">
        <v>1.5271750688552856</v>
      </c>
      <c r="E1440" s="173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3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3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6">
        <v>0</v>
      </c>
      <c r="E1443" s="177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2">
        <v>7.6999993324279785</v>
      </c>
      <c r="E1444" s="173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3">
        <v>10.449999809265137</v>
      </c>
      <c r="E1445" s="174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8">
        <v>381.83978271484375</v>
      </c>
      <c r="E1446" s="179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4">
        <v>3224.99853515625</v>
      </c>
      <c r="E1447" s="175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1">
        <v>2.9418970370898023E-7</v>
      </c>
      <c r="E1448" s="182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2">
        <v>2.75</v>
      </c>
      <c r="E1449" s="173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8">
        <v>375.49884033203125</v>
      </c>
      <c r="E1450" s="179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4">
        <v>3224.99853515625</v>
      </c>
      <c r="E1451" s="175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3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3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6">
        <v>0</v>
      </c>
      <c r="E1454" s="177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6">
        <v>0</v>
      </c>
      <c r="E1455" s="177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2">
        <v>1.3582460880279541</v>
      </c>
      <c r="E1456" s="173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3">
        <v>30.024744033813477</v>
      </c>
      <c r="E1457" s="174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8">
        <v>125.87984466552734</v>
      </c>
      <c r="E1458" s="179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4">
        <v>5823.0126953125</v>
      </c>
      <c r="E1459" s="175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2">
        <v>1.3582460880279541</v>
      </c>
      <c r="E1460" s="173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3">
        <v>30.024744033813477</v>
      </c>
      <c r="E1461" s="174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8">
        <v>125.87984466552734</v>
      </c>
      <c r="E1462" s="179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3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3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6">
        <v>0</v>
      </c>
      <c r="E1465" s="177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6">
        <v>0</v>
      </c>
      <c r="E1466" s="178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2">
        <v>1.3582460880279541</v>
      </c>
      <c r="E1467" s="173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3">
        <v>30.013723373413086</v>
      </c>
      <c r="E1468" s="174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8">
        <v>125.83370208740234</v>
      </c>
      <c r="E1469" s="179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1">
        <v>2.9418970370898023E-7</v>
      </c>
      <c r="E1470" s="182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2">
        <v>1.3582460880279541</v>
      </c>
      <c r="E1471" s="173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3">
        <v>30.013723373413086</v>
      </c>
      <c r="E1472" s="174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8">
        <v>125.83370208740234</v>
      </c>
      <c r="E1473" s="179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3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3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6">
        <v>0</v>
      </c>
      <c r="E1476" s="177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6">
        <v>0</v>
      </c>
      <c r="E1477" s="177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2">
        <v>3.2082538604736328</v>
      </c>
      <c r="E1478" s="173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3">
        <v>41.265895843505859</v>
      </c>
      <c r="E1479" s="174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8">
        <v>173.04595947265625</v>
      </c>
      <c r="E1480" s="179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3">
        <v>75.280616760253906</v>
      </c>
      <c r="E1481" s="174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2">
        <v>3.2082538604736328</v>
      </c>
      <c r="E1482" s="173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3">
        <v>41.265895843505859</v>
      </c>
      <c r="E1483" s="174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8">
        <v>173.04595947265625</v>
      </c>
      <c r="E1484" s="179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3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3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6">
        <v>0</v>
      </c>
      <c r="E1487" s="177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7">
        <v>-1.6662999987602234E-2</v>
      </c>
      <c r="E1488" s="173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2">
        <v>3.1915907859802246</v>
      </c>
      <c r="E1489" s="178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3">
        <v>41.177188873291016</v>
      </c>
      <c r="E1490" s="174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8">
        <v>172.67352294921875</v>
      </c>
      <c r="E1491" s="179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1">
        <v>2.9418970370898023E-7</v>
      </c>
      <c r="E1492" s="182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2">
        <v>3.2082538604736328</v>
      </c>
      <c r="E1493" s="173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3">
        <v>41.17681884765625</v>
      </c>
      <c r="E1494" s="174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8">
        <v>172.67352294921875</v>
      </c>
      <c r="E1495" s="179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3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3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6">
        <v>0</v>
      </c>
      <c r="E1498" s="177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6">
        <v>0</v>
      </c>
      <c r="E1499" s="177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3">
        <v>61.157421112060547</v>
      </c>
      <c r="E1500" s="174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8">
        <v>105.29946899414062</v>
      </c>
      <c r="E1501" s="179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8">
        <v>445.92340087890625</v>
      </c>
      <c r="E1502" s="179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3">
        <v>86.884757995605469</v>
      </c>
      <c r="E1503" s="174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3">
        <v>61.157421112060547</v>
      </c>
      <c r="E1504" s="174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8">
        <v>105.29946899414062</v>
      </c>
      <c r="E1505" s="179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8">
        <v>445.92340087890625</v>
      </c>
      <c r="E1506" s="179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3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3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6">
        <v>0</v>
      </c>
      <c r="E1509" s="177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7">
        <v>5.3014405071735382E-2</v>
      </c>
      <c r="E1510" s="174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3">
        <v>61.210433959960938</v>
      </c>
      <c r="E1511" s="173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8">
        <v>103.34848022460937</v>
      </c>
      <c r="E1512" s="179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8">
        <v>437.71966552734375</v>
      </c>
      <c r="E1513" s="179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1">
        <v>2.9418970370898023E-7</v>
      </c>
      <c r="E1514" s="182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3">
        <v>61.157421112060547</v>
      </c>
      <c r="E1515" s="174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8">
        <v>103.34943389892578</v>
      </c>
      <c r="E1516" s="179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8">
        <v>437.71966552734375</v>
      </c>
      <c r="E1517" s="179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3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3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6">
        <v>0</v>
      </c>
      <c r="E1520" s="177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6">
        <v>0</v>
      </c>
      <c r="E1521" s="177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3">
        <v>60.743743896484375</v>
      </c>
      <c r="E1522" s="174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8">
        <v>159.11705017089844</v>
      </c>
      <c r="E1523" s="179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8">
        <v>674.8818359375</v>
      </c>
      <c r="E1524" s="179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3">
        <v>83.134757995605469</v>
      </c>
      <c r="E1525" s="174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3">
        <v>60.743743896484375</v>
      </c>
      <c r="E1526" s="174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8">
        <v>159.11705017089844</v>
      </c>
      <c r="E1527" s="179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8">
        <v>674.8818359375</v>
      </c>
      <c r="E1528" s="179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3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3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6">
        <v>0</v>
      </c>
      <c r="E1531" s="177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6">
        <v>0</v>
      </c>
      <c r="E1532" s="177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3">
        <v>49.5</v>
      </c>
      <c r="E1533" s="174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8">
        <v>483.00216674804688</v>
      </c>
      <c r="E1534" s="179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4">
        <v>3395.35498046875</v>
      </c>
      <c r="E1535" s="175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3">
        <v>86.677436828613281</v>
      </c>
      <c r="E1536" s="174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3">
        <v>49.5</v>
      </c>
      <c r="E1537" s="174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8">
        <v>483.00216674804688</v>
      </c>
      <c r="E1538" s="179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4">
        <v>3395.35498046875</v>
      </c>
      <c r="E1539" s="175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3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3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6">
        <v>0</v>
      </c>
      <c r="E1542" s="177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2">
        <v>1.2686172723770142</v>
      </c>
      <c r="E1543" s="174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3">
        <v>62.426036834716797</v>
      </c>
      <c r="E1544" s="173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8">
        <v>103.32685089111328</v>
      </c>
      <c r="E1545" s="179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8">
        <v>437.71966552734375</v>
      </c>
      <c r="E1546" s="179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1">
        <v>2.9418970370898023E-7</v>
      </c>
      <c r="E1547" s="182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3">
        <v>61.157421112060547</v>
      </c>
      <c r="E1548" s="174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8">
        <v>103.34943389892578</v>
      </c>
      <c r="E1549" s="179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8">
        <v>437.71966552734375</v>
      </c>
      <c r="E1550" s="179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2">
        <v>1.0135135650634766</v>
      </c>
      <c r="E1551" s="173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3">
        <v>37.042362213134766</v>
      </c>
      <c r="E1552" s="174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8">
        <v>155.19168090820313</v>
      </c>
      <c r="E1553" s="179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4">
        <v>5823.0126953125</v>
      </c>
      <c r="E1554" s="175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2">
        <v>1.0114452838897705</v>
      </c>
      <c r="E1555" s="173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8">
        <v>455.96908569335937</v>
      </c>
      <c r="E1556" s="179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4">
        <v>3395.35498046875</v>
      </c>
      <c r="E1557" s="175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7">
        <v>0.16155184805393219</v>
      </c>
      <c r="E1558" s="178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2">
        <v>1.0135135650634766</v>
      </c>
      <c r="E1559" s="173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3">
        <v>30.021286010742188</v>
      </c>
      <c r="E1560" s="174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8">
        <v>125.83370208740234</v>
      </c>
      <c r="E1561" s="179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4">
        <v>5823.0126953125</v>
      </c>
      <c r="E1562" s="175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3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7">
        <v>7.9999998211860657E-2</v>
      </c>
      <c r="E1564" s="178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3">
        <v>41.510051727294922</v>
      </c>
      <c r="E1565" s="174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4">
        <v>47412.97265625</v>
      </c>
      <c r="E1566" s="175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7">
        <v>0.34473249316215515</v>
      </c>
      <c r="E1567" s="178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4">
        <v>16498.857421875</v>
      </c>
      <c r="E1568" s="175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3">
        <v>97.405372619628906</v>
      </c>
      <c r="E1569" s="174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3">
        <v>25.985698699951172</v>
      </c>
      <c r="E1570" s="174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2">
        <v>8.6618995666503906</v>
      </c>
      <c r="E1571" s="173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3">
        <v>19.248666763305664</v>
      </c>
      <c r="E1572" s="174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7">
        <v>0.89999997615814209</v>
      </c>
      <c r="E1573" s="178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3">
        <v>97.440284729003906</v>
      </c>
      <c r="E1574" s="174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3">
        <v>51.974998474121094</v>
      </c>
      <c r="E1575" s="174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8">
        <v>483.00216674804688</v>
      </c>
      <c r="E1576" s="179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3">
        <v>86.677436828613281</v>
      </c>
      <c r="E1577" s="174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2">
        <v>1</v>
      </c>
      <c r="E1578" s="173">
        <v>1</v>
      </c>
    </row>
    <row r="1579" spans="1:5" ht="30">
      <c r="A1579" s="124" t="s">
        <v>3074</v>
      </c>
      <c r="B1579" s="134" t="s">
        <v>3075</v>
      </c>
      <c r="C1579" s="139"/>
      <c r="D1579" s="162">
        <v>3</v>
      </c>
      <c r="E1579" s="173">
        <v>3</v>
      </c>
    </row>
    <row r="1580" spans="1:5" ht="30">
      <c r="A1580" s="124" t="s">
        <v>3076</v>
      </c>
      <c r="B1580" s="134" t="s">
        <v>3077</v>
      </c>
      <c r="C1580" s="139"/>
      <c r="D1580" s="166">
        <v>0</v>
      </c>
      <c r="E1580" s="177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3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4">
        <v>17323.798828125</v>
      </c>
      <c r="E1582" s="175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3">
        <v>97.440284729003906</v>
      </c>
      <c r="E1583" s="174">
        <v>97.376953125</v>
      </c>
    </row>
    <row r="1584" spans="1:5" ht="30">
      <c r="A1584" s="124" t="s">
        <v>786</v>
      </c>
      <c r="B1584" s="134" t="s">
        <v>3084</v>
      </c>
      <c r="C1584" s="139"/>
      <c r="D1584" s="162">
        <v>1.0499999523162842</v>
      </c>
      <c r="E1584" s="173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2">
        <v>1</v>
      </c>
      <c r="E1585" s="173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4">
        <v>16498.857421875</v>
      </c>
      <c r="E1586" s="175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4">
        <v>16938.34375</v>
      </c>
      <c r="E1587" s="175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3">
        <v>97.405372619628906</v>
      </c>
      <c r="E1588" s="174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8">
        <v>439.48593139648437</v>
      </c>
      <c r="E1589" s="179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8">
        <v>386.27313232421875</v>
      </c>
      <c r="E1590" s="179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3">
        <v>53.212799072265625</v>
      </c>
      <c r="E1591" s="174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2">
        <v>5.8924527168273926</v>
      </c>
      <c r="E1592" s="173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2">
        <v>3.6390385627746582</v>
      </c>
      <c r="E1593" s="173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4">
        <v>59059.40625</v>
      </c>
      <c r="E1594" s="175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2">
        <v>6.4545831680297852</v>
      </c>
      <c r="E1595" s="173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2">
        <v>2.585230827331543</v>
      </c>
      <c r="E1596" s="173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4">
        <v>44205.75</v>
      </c>
      <c r="E1597" s="175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3">
        <v>12.34703540802002</v>
      </c>
      <c r="E1598" s="174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2">
        <v>3.6390385627746582</v>
      </c>
      <c r="E1599" s="173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4">
        <v>103265.1484375</v>
      </c>
      <c r="E1600" s="175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3">
        <v>14.120360374450684</v>
      </c>
      <c r="E1601" s="174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2">
        <v>4.3668460845947266</v>
      </c>
      <c r="E1602" s="173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4">
        <v>7495405</v>
      </c>
      <c r="E1603" s="175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4">
        <v>9096823</v>
      </c>
      <c r="E1604" s="175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3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3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3">
        <v>49.5</v>
      </c>
      <c r="E1607" s="174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3">
        <v>49.5</v>
      </c>
      <c r="E1608" s="174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8">
        <v>483.00216674804688</v>
      </c>
      <c r="E1609" s="179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3">
        <v>86.677436828613281</v>
      </c>
      <c r="E1610" s="174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4">
        <v>3395.35498046875</v>
      </c>
      <c r="E1611" s="175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3">
        <v>49.5</v>
      </c>
      <c r="E1612" s="174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3">
        <v>84.694381713867188</v>
      </c>
      <c r="E1613" s="174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4">
        <v>3395.35498046875</v>
      </c>
      <c r="E1614" s="175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3">
        <v>10.449999809265137</v>
      </c>
      <c r="E1615" s="174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4">
        <v>3224.99853515625</v>
      </c>
      <c r="E1616" s="175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3">
        <v>10.449999809265137</v>
      </c>
      <c r="E1617" s="174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8">
        <v>381.83978271484375</v>
      </c>
      <c r="E1618" s="179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3">
        <v>84.694381713867188</v>
      </c>
      <c r="E1619" s="174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4">
        <v>3224.99853515625</v>
      </c>
      <c r="E1620" s="175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2">
        <v>6.7013421058654785</v>
      </c>
      <c r="E1621" s="173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6">
        <v>0</v>
      </c>
      <c r="E1622" s="177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6">
        <v>0</v>
      </c>
      <c r="E1623" s="177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70">
        <v>4.1144648566842079E-3</v>
      </c>
      <c r="E1624" s="181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2">
        <v>4.7368426322937012</v>
      </c>
      <c r="E1625" s="173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3">
        <v>35.182044982910156</v>
      </c>
      <c r="E1626" s="174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3">
        <v>38.764202117919922</v>
      </c>
      <c r="E1627" s="174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3">
        <v>38.764202117919922</v>
      </c>
      <c r="E1628" s="174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4007.904296875</v>
      </c>
      <c r="E1629" s="175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3997.884521484375</v>
      </c>
      <c r="E1630" s="175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3">
        <v>10.01975154876709</v>
      </c>
      <c r="E1631" s="173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3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3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3">
        <v>10.449999809265137</v>
      </c>
      <c r="E1634" s="174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3">
        <v>10.449999809265137</v>
      </c>
      <c r="E1635" s="174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8">
        <v>381.83978271484375</v>
      </c>
      <c r="E1636" s="179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3">
        <v>77.819297790527344</v>
      </c>
      <c r="E1637" s="174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4">
        <v>3224.99853515625</v>
      </c>
      <c r="E1638" s="175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3">
        <v>10.449999809265137</v>
      </c>
      <c r="E1639" s="174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3">
        <v>77.819297790527344</v>
      </c>
      <c r="E1640" s="174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4">
        <v>3224.99853515625</v>
      </c>
      <c r="E1641" s="175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2">
        <v>2.75</v>
      </c>
      <c r="E1642" s="173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5">
        <v>2943</v>
      </c>
      <c r="E1643" s="176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2">
        <v>2.75</v>
      </c>
      <c r="E1644" s="173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8">
        <v>237.28424072265625</v>
      </c>
      <c r="E1645" s="179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3">
        <v>77.819297790527344</v>
      </c>
      <c r="E1646" s="174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5">
        <v>2943</v>
      </c>
      <c r="E1647" s="176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3">
        <v>18.3223876953125</v>
      </c>
      <c r="E1648" s="174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6">
        <v>0</v>
      </c>
      <c r="E1649" s="177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6">
        <v>0</v>
      </c>
      <c r="E1650" s="177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7">
        <v>1.6899911686778069E-2</v>
      </c>
      <c r="E1651" s="178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2">
        <v>3.7999999523162842</v>
      </c>
      <c r="E1652" s="173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3">
        <v>80.532058715820313</v>
      </c>
      <c r="E1653" s="174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3">
        <v>82.332481384277344</v>
      </c>
      <c r="E1654" s="174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3">
        <v>82.332481384277344</v>
      </c>
      <c r="E1655" s="174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4">
        <v>6095.90576171875</v>
      </c>
      <c r="E1656" s="175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4">
        <v>6080.66552734375</v>
      </c>
      <c r="E1657" s="175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3">
        <v>15.239749908447266</v>
      </c>
      <c r="E1658" s="174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3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3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2">
        <v>2.75</v>
      </c>
      <c r="E1661" s="173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2">
        <v>2.75</v>
      </c>
      <c r="E1662" s="173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8">
        <v>237.28424072265625</v>
      </c>
      <c r="E1663" s="179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3">
        <v>73.090240478515625</v>
      </c>
      <c r="E1664" s="174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5">
        <v>2943</v>
      </c>
      <c r="E1665" s="176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2">
        <v>2.75</v>
      </c>
      <c r="E1666" s="173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3">
        <v>73.090240478515625</v>
      </c>
      <c r="E1667" s="174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5">
        <v>2943</v>
      </c>
      <c r="E1668" s="176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7">
        <v>0.95000004768371582</v>
      </c>
      <c r="E1669" s="178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5">
        <v>2821.26513671875</v>
      </c>
      <c r="E1670" s="176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7">
        <v>0.95000004768371582</v>
      </c>
      <c r="E1671" s="178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8">
        <v>172.4124755859375</v>
      </c>
      <c r="E1672" s="179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3">
        <v>73.090240478515625</v>
      </c>
      <c r="E1673" s="174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5">
        <v>2821.26513671875</v>
      </c>
      <c r="E1674" s="176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3">
        <v>43.670253753662109</v>
      </c>
      <c r="E1675" s="174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6">
        <v>0</v>
      </c>
      <c r="E1676" s="177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6">
        <v>0</v>
      </c>
      <c r="E1677" s="177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7">
        <v>5.3375527262687683E-2</v>
      </c>
      <c r="E1678" s="178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2">
        <v>2.8947367668151855</v>
      </c>
      <c r="E1679" s="173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3">
        <v>54</v>
      </c>
      <c r="E1680" s="174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3">
        <v>55.566730499267578</v>
      </c>
      <c r="E1681" s="174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3">
        <v>55.566730499267578</v>
      </c>
      <c r="E1682" s="174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5">
        <v>2471.605224609375</v>
      </c>
      <c r="E1683" s="176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5">
        <v>2465.42626953125</v>
      </c>
      <c r="E1684" s="176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2">
        <v>6.1790075302124023</v>
      </c>
      <c r="E1685" s="173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3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3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7">
        <v>0.95000004768371582</v>
      </c>
      <c r="E1688" s="178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7">
        <v>0.95000004768371582</v>
      </c>
      <c r="E1689" s="178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8">
        <v>172.4124755859375</v>
      </c>
      <c r="E1690" s="179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3">
        <v>70.00360107421875</v>
      </c>
      <c r="E1691" s="174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5">
        <v>2821.26513671875</v>
      </c>
      <c r="E1692" s="176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7">
        <v>0.95000004768371582</v>
      </c>
      <c r="E1693" s="178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3">
        <v>70.00360107421875</v>
      </c>
      <c r="E1694" s="174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5">
        <v>2821.26513671875</v>
      </c>
      <c r="E1695" s="176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7">
        <v>7.9999998211860657E-2</v>
      </c>
      <c r="E1696" s="178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5">
        <v>2587.0126953125</v>
      </c>
      <c r="E1697" s="176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7">
        <v>7.9999998211860657E-2</v>
      </c>
      <c r="E1698" s="178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3">
        <v>51.381488800048828</v>
      </c>
      <c r="E1699" s="174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3">
        <v>70.185035705566406</v>
      </c>
      <c r="E1700" s="174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5">
        <v>2595.177734375</v>
      </c>
      <c r="E1701" s="176">
        <v>2595.453125</v>
      </c>
    </row>
    <row r="1702" spans="1:5" ht="30">
      <c r="A1702" s="124" t="s">
        <v>3320</v>
      </c>
      <c r="B1702" s="134" t="s">
        <v>3321</v>
      </c>
      <c r="C1702" s="139"/>
      <c r="D1702" s="162">
        <v>1</v>
      </c>
      <c r="E1702" s="173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8">
        <v>358.3192138671875</v>
      </c>
      <c r="E1703" s="179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2">
        <v>2.8296184539794922</v>
      </c>
      <c r="E1704" s="173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8">
        <v>126.63163757324219</v>
      </c>
      <c r="E1705" s="179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5">
        <v>1763.719482421875</v>
      </c>
      <c r="E1706" s="176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8">
        <v>510.67959594726562</v>
      </c>
      <c r="E1707" s="179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2">
        <v>7.7049541473388672</v>
      </c>
      <c r="E1708" s="173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2">
        <v>8.8562688827514648</v>
      </c>
      <c r="E1709" s="173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7">
        <v>0.13855539262294769</v>
      </c>
      <c r="E1710" s="178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3">
        <v>11.875000953674316</v>
      </c>
      <c r="E1711" s="174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3">
        <v>56</v>
      </c>
      <c r="E1712" s="174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3">
        <v>56.912803649902344</v>
      </c>
      <c r="E1713" s="174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3">
        <v>58.848426818847656</v>
      </c>
      <c r="E1714" s="174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4405.3828125</v>
      </c>
      <c r="E1715" s="175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4394.369140625</v>
      </c>
      <c r="E1716" s="175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3">
        <v>11.013445854187012</v>
      </c>
      <c r="E1717" s="174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2">
        <v>1.2842502593994141</v>
      </c>
      <c r="E1718" s="173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7">
        <v>0.16155156493186951</v>
      </c>
      <c r="E1719" s="178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3">
        <v>49.5</v>
      </c>
      <c r="E1720" s="174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2">
        <v>1.0114452838897705</v>
      </c>
      <c r="E1721" s="173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8">
        <v>483.00216674804688</v>
      </c>
      <c r="E1722" s="179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8">
        <v>455.96905517578125</v>
      </c>
      <c r="E1723" s="179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4">
        <v>3395.35498046875</v>
      </c>
      <c r="E1724" s="175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3">
        <v>18.835670471191406</v>
      </c>
      <c r="E1725" s="174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2">
        <v>1.8215076923370361</v>
      </c>
      <c r="E1726" s="173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3">
        <v>38.076923370361328</v>
      </c>
      <c r="E1727" s="174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2">
        <v>1.2410370111465454</v>
      </c>
      <c r="E1728" s="173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8">
        <v>476.93792724609375</v>
      </c>
      <c r="E1729" s="179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8">
        <v>456.10540771484375</v>
      </c>
      <c r="E1730" s="179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4">
        <v>3395.35498046875</v>
      </c>
      <c r="E1731" s="175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2">
        <v>1.2410370111465454</v>
      </c>
      <c r="E1732" s="173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8">
        <v>148.88929748535156</v>
      </c>
      <c r="E1733" s="179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2">
        <v>1.8215076923370361</v>
      </c>
      <c r="E1734" s="173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4">
        <v>3395.35498046875</v>
      </c>
      <c r="E1735" s="175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6">
        <v>0</v>
      </c>
      <c r="E1736" s="177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7">
        <v>0.41861861944198608</v>
      </c>
      <c r="E1737" s="178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3">
        <v>62.798000335693359</v>
      </c>
      <c r="E1738" s="174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7">
        <v>0.18143728375434875</v>
      </c>
      <c r="E1739" s="178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7">
        <v>0.11339759081602097</v>
      </c>
      <c r="E1740" s="178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2">
        <v>1.94529128074646</v>
      </c>
      <c r="E1741" s="173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3">
        <v>91.75750732421875</v>
      </c>
      <c r="E1742" s="174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3">
        <v>83.54656982421875</v>
      </c>
      <c r="E1743" s="174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3">
        <v>71.812698364257813</v>
      </c>
      <c r="E1744" s="174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3">
        <v>78.870437622070313</v>
      </c>
      <c r="E1745" s="174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3">
        <v>16.953020095825195</v>
      </c>
      <c r="E1746" s="174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4">
        <v>65893.546875</v>
      </c>
      <c r="E1747" s="175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3">
        <v>50.905799865722656</v>
      </c>
      <c r="E1748" s="174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8">
        <v>485.9000244140625</v>
      </c>
      <c r="E1749" s="179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3">
        <v>86.677436828613281</v>
      </c>
      <c r="E1750" s="174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4">
        <v>3400.43505859375</v>
      </c>
      <c r="E1751" s="175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3">
        <v>60.743743896484375</v>
      </c>
      <c r="E1752" s="174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8">
        <v>159.11705017089844</v>
      </c>
      <c r="E1753" s="179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3">
        <v>83.134757995605469</v>
      </c>
      <c r="E1754" s="174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8">
        <v>674.8818359375</v>
      </c>
      <c r="E1755" s="179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7">
        <v>0.99304735660552979</v>
      </c>
      <c r="E1756" s="178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8">
        <v>824</v>
      </c>
      <c r="E1757" s="179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8">
        <v>126.51203918457031</v>
      </c>
      <c r="E1758" s="179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7">
        <v>0.60012006759643555</v>
      </c>
      <c r="E1759" s="178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8">
        <v>885.7535400390625</v>
      </c>
      <c r="E1760" s="179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6">
        <v>0</v>
      </c>
      <c r="E1761" s="177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2">
        <v>1.8112621307373047</v>
      </c>
      <c r="E1762" s="173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8">
        <v>953.37469482421875</v>
      </c>
      <c r="E1763" s="179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3">
        <v>28.805086135864258</v>
      </c>
      <c r="E1764" s="174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3">
        <v>26.312067031860352</v>
      </c>
      <c r="E1765" s="174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8">
        <v>112.07376861572266</v>
      </c>
      <c r="E1766" s="174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7">
        <v>0.31356358528137207</v>
      </c>
      <c r="E1767" s="178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3">
        <v>66.367889404296875</v>
      </c>
      <c r="E1768" s="174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2">
        <v>2.9639835357666016</v>
      </c>
      <c r="E1769" s="173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3">
        <v>13.612595558166504</v>
      </c>
      <c r="E1770" s="174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3">
        <v>16.203100204467773</v>
      </c>
      <c r="E1771" s="174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6">
        <v>0</v>
      </c>
      <c r="E1772" s="177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7">
        <v>0.79824978113174438</v>
      </c>
      <c r="E1773" s="178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7">
        <v>5.4181106388568878E-2</v>
      </c>
      <c r="E1774" s="178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2">
        <v>2.7090551853179932</v>
      </c>
      <c r="E1775" s="173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6">
        <v>0</v>
      </c>
      <c r="E1776" s="177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6">
        <v>0</v>
      </c>
      <c r="E1777" s="177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6">
        <v>0</v>
      </c>
      <c r="E1778" s="177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6">
        <v>0</v>
      </c>
      <c r="E1779" s="177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6">
        <v>0</v>
      </c>
      <c r="E1780" s="177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2">
        <v>3.5371043682098389</v>
      </c>
      <c r="E1781" s="173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4">
        <v>98446.4921875</v>
      </c>
      <c r="E1782" s="175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7">
        <v>0.98556917905807495</v>
      </c>
      <c r="E1783" s="178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8">
        <v>209.617919921875</v>
      </c>
      <c r="E1784" s="179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8">
        <v>126.51203918457031</v>
      </c>
      <c r="E1785" s="179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7">
        <v>0.60012006759643555</v>
      </c>
      <c r="E1786" s="178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8">
        <v>160.13920593261719</v>
      </c>
      <c r="E1787" s="179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7">
        <v>0.84351664781570435</v>
      </c>
      <c r="E1788" s="173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7">
        <v>0.82122260332107544</v>
      </c>
      <c r="E1789" s="178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8">
        <v>202.89654541015625</v>
      </c>
      <c r="E1790" s="179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3">
        <v>28.805086135864258</v>
      </c>
      <c r="E1791" s="174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3">
        <v>26.312067031860352</v>
      </c>
      <c r="E1792" s="174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3">
        <v>49.688877105712891</v>
      </c>
      <c r="E1793" s="174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7">
        <v>0.70724588632583618</v>
      </c>
      <c r="E1794" s="178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3">
        <v>66.367889404296875</v>
      </c>
      <c r="E1795" s="174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2">
        <v>2.9639835357666016</v>
      </c>
      <c r="E1796" s="173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3">
        <v>13.612595558166504</v>
      </c>
      <c r="E1797" s="174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3">
        <v>16.203100204467773</v>
      </c>
      <c r="E1798" s="174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6">
        <v>0</v>
      </c>
      <c r="E1799" s="177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7">
        <v>0.79824978113174438</v>
      </c>
      <c r="E1800" s="178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7">
        <v>5.4181106388568878E-2</v>
      </c>
      <c r="E1801" s="178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2">
        <v>2.7090551853179932</v>
      </c>
      <c r="E1802" s="173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6">
        <v>0</v>
      </c>
      <c r="E1803" s="177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6">
        <v>0</v>
      </c>
      <c r="E1804" s="177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6">
        <v>0</v>
      </c>
      <c r="E1805" s="177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6">
        <v>0</v>
      </c>
      <c r="E1806" s="177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6">
        <v>0</v>
      </c>
      <c r="E1807" s="177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2">
        <v>3.5371043682098389</v>
      </c>
      <c r="E1808" s="173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4">
        <v>98446.4921875</v>
      </c>
      <c r="E1809" s="175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2">
        <v>1.0482655763626099</v>
      </c>
      <c r="E1810" s="173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8">
        <v>143.00001525878906</v>
      </c>
      <c r="E1811" s="179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3">
        <v>55.760242462158203</v>
      </c>
      <c r="E1812" s="174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6">
        <v>0</v>
      </c>
      <c r="E1813" s="177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6">
        <v>0</v>
      </c>
      <c r="E1814" s="177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7">
        <v>0.92644119262695313</v>
      </c>
      <c r="E1815" s="178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7">
        <v>0.53671717643737793</v>
      </c>
      <c r="E1816" s="178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8">
        <v>121.57367706298828</v>
      </c>
      <c r="E1817" s="179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3">
        <v>28.586418151855469</v>
      </c>
      <c r="E1818" s="174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7">
        <v>2.5109896436333656E-2</v>
      </c>
      <c r="E1819" s="178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3">
        <v>17.884988784790039</v>
      </c>
      <c r="E1820" s="174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7">
        <v>0.86603164672851563</v>
      </c>
      <c r="E1821" s="178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3">
        <v>75.3670654296875</v>
      </c>
      <c r="E1822" s="174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3">
        <v>20.221628189086914</v>
      </c>
      <c r="E1823" s="174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7">
        <v>2.9250187799334526E-2</v>
      </c>
      <c r="E1824" s="178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2">
        <v>3.4743857383728027</v>
      </c>
      <c r="E1825" s="173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6">
        <v>0</v>
      </c>
      <c r="E1826" s="177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7">
        <v>0.90766996145248413</v>
      </c>
      <c r="E1827" s="178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6">
        <v>0</v>
      </c>
      <c r="E1828" s="177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6">
        <v>0</v>
      </c>
      <c r="E1829" s="177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6">
        <v>0</v>
      </c>
      <c r="E1830" s="177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6">
        <v>0</v>
      </c>
      <c r="E1831" s="177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6">
        <v>0</v>
      </c>
      <c r="E1832" s="177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6">
        <v>0</v>
      </c>
      <c r="E1833" s="177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6">
        <v>0</v>
      </c>
      <c r="E1834" s="177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3">
        <v>20.949495315551758</v>
      </c>
      <c r="E1835" s="174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4">
        <v>43722.24609375</v>
      </c>
      <c r="E1836" s="175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2">
        <v>1.0850458145141602</v>
      </c>
      <c r="E1837" s="173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8">
        <v>140.00003051757812</v>
      </c>
      <c r="E1838" s="179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3">
        <v>54.656078338623047</v>
      </c>
      <c r="E1839" s="174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6">
        <v>0</v>
      </c>
      <c r="E1840" s="177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6">
        <v>0</v>
      </c>
      <c r="E1841" s="177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2">
        <v>1.0432047843933105</v>
      </c>
      <c r="E1842" s="173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7">
        <v>0.51919078826904297</v>
      </c>
      <c r="E1843" s="178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8">
        <v>118.46540069580078</v>
      </c>
      <c r="E1844" s="179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3">
        <v>28.586418151855469</v>
      </c>
      <c r="E1845" s="174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7">
        <v>2.4612670764327049E-2</v>
      </c>
      <c r="E1846" s="178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3">
        <v>16.814487457275391</v>
      </c>
      <c r="E1847" s="174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7">
        <v>0.90292692184448242</v>
      </c>
      <c r="E1848" s="178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3">
        <v>75.3670654296875</v>
      </c>
      <c r="E1849" s="174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3">
        <v>20.221628189086914</v>
      </c>
      <c r="E1850" s="174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7">
        <v>2.9250187799334526E-2</v>
      </c>
      <c r="E1851" s="178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2">
        <v>3.4743857383728027</v>
      </c>
      <c r="E1852" s="173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6">
        <v>0</v>
      </c>
      <c r="E1853" s="177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7">
        <v>0.90766996145248413</v>
      </c>
      <c r="E1854" s="178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6">
        <v>0</v>
      </c>
      <c r="E1855" s="177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6">
        <v>0</v>
      </c>
      <c r="E1856" s="177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6">
        <v>0</v>
      </c>
      <c r="E1857" s="177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6">
        <v>0</v>
      </c>
      <c r="E1858" s="177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6">
        <v>0</v>
      </c>
      <c r="E1859" s="177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6">
        <v>0</v>
      </c>
      <c r="E1860" s="177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6">
        <v>0</v>
      </c>
      <c r="E1861" s="177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3">
        <v>20.949495315551758</v>
      </c>
      <c r="E1862" s="174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4">
        <v>42856.45703125</v>
      </c>
      <c r="E1863" s="175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2">
        <v>1.0975090265274048</v>
      </c>
      <c r="E1864" s="173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3">
        <v>38.059074401855469</v>
      </c>
      <c r="E1865" s="174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3">
        <v>54.656078338623047</v>
      </c>
      <c r="E1866" s="174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6">
        <v>0</v>
      </c>
      <c r="E1867" s="177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6">
        <v>0</v>
      </c>
      <c r="E1868" s="177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3">
        <v>57.383590698242188</v>
      </c>
      <c r="E1869" s="174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7">
        <v>0.22392493486404419</v>
      </c>
      <c r="E1870" s="178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3">
        <v>13.409765243530273</v>
      </c>
      <c r="E1871" s="174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3">
        <v>28.586418151855469</v>
      </c>
      <c r="E1872" s="174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7">
        <v>2.4612670764327049E-2</v>
      </c>
      <c r="E1873" s="178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3">
        <v>12.521838188171387</v>
      </c>
      <c r="E1874" s="174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2">
        <v>1.2124619483947754</v>
      </c>
      <c r="E1875" s="173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3">
        <v>75.3670654296875</v>
      </c>
      <c r="E1876" s="174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3">
        <v>20.221628189086914</v>
      </c>
      <c r="E1877" s="174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7">
        <v>2.9250187799334526E-2</v>
      </c>
      <c r="E1878" s="178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2">
        <v>3.4743857383728027</v>
      </c>
      <c r="E1879" s="173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6">
        <v>0</v>
      </c>
      <c r="E1880" s="177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7">
        <v>0.90766996145248413</v>
      </c>
      <c r="E1881" s="178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6">
        <v>0</v>
      </c>
      <c r="E1882" s="177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6">
        <v>0</v>
      </c>
      <c r="E1883" s="177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6">
        <v>0</v>
      </c>
      <c r="E1884" s="177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6">
        <v>0</v>
      </c>
      <c r="E1885" s="177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6">
        <v>0</v>
      </c>
      <c r="E1886" s="177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6">
        <v>0</v>
      </c>
      <c r="E1887" s="177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6">
        <v>0</v>
      </c>
      <c r="E1888" s="177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3">
        <v>20.949495315551758</v>
      </c>
      <c r="E1889" s="174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4">
        <v>42856.45703125</v>
      </c>
      <c r="E1890" s="175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2">
        <v>1.0607287883758545</v>
      </c>
      <c r="E1891" s="173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3">
        <v>34.347625732421875</v>
      </c>
      <c r="E1892" s="174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3">
        <v>55.760242462158203</v>
      </c>
      <c r="E1893" s="174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6">
        <v>0</v>
      </c>
      <c r="E1894" s="177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6">
        <v>0</v>
      </c>
      <c r="E1895" s="177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3">
        <v>67.973228454589844</v>
      </c>
      <c r="E1896" s="174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7">
        <v>0.22151771187782288</v>
      </c>
      <c r="E1897" s="178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2">
        <v>9.5984382629394531</v>
      </c>
      <c r="E1898" s="173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3">
        <v>28.586418151855469</v>
      </c>
      <c r="E1899" s="174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7">
        <v>2.5109896436333656E-2</v>
      </c>
      <c r="E1900" s="178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3">
        <v>13.060131072998047</v>
      </c>
      <c r="E1901" s="174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2">
        <v>1.1859731674194336</v>
      </c>
      <c r="E1902" s="173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3">
        <v>75.3670654296875</v>
      </c>
      <c r="E1903" s="174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3">
        <v>20.221628189086914</v>
      </c>
      <c r="E1904" s="174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7">
        <v>2.9250187799334526E-2</v>
      </c>
      <c r="E1905" s="178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2">
        <v>3.4743857383728027</v>
      </c>
      <c r="E1906" s="173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6">
        <v>0</v>
      </c>
      <c r="E1907" s="177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7">
        <v>0.90766996145248413</v>
      </c>
      <c r="E1908" s="178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6">
        <v>0</v>
      </c>
      <c r="E1909" s="177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6">
        <v>0</v>
      </c>
      <c r="E1910" s="177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6">
        <v>0</v>
      </c>
      <c r="E1911" s="177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6">
        <v>0</v>
      </c>
      <c r="E1912" s="177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6">
        <v>0</v>
      </c>
      <c r="E1913" s="177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6">
        <v>0</v>
      </c>
      <c r="E1914" s="177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6">
        <v>0</v>
      </c>
      <c r="E1915" s="177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3">
        <v>20.949495315551758</v>
      </c>
      <c r="E1916" s="174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4">
        <v>43722.24609375</v>
      </c>
      <c r="E1917" s="175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7">
        <v>0.99055439233779907</v>
      </c>
      <c r="E1918" s="178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8">
        <v>625.93536376953125</v>
      </c>
      <c r="E1919" s="179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8">
        <v>126.51203918457031</v>
      </c>
      <c r="E1920" s="179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7">
        <v>0.60012006759643555</v>
      </c>
      <c r="E1921" s="178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8">
        <v>638.56658935546875</v>
      </c>
      <c r="E1922" s="179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6">
        <v>0</v>
      </c>
      <c r="E1923" s="177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2">
        <v>1.5564354658126831</v>
      </c>
      <c r="E1924" s="173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8">
        <v>698.971435546875</v>
      </c>
      <c r="E1925" s="179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3">
        <v>28.805086135864258</v>
      </c>
      <c r="E1926" s="174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3">
        <v>26.312067031860352</v>
      </c>
      <c r="E1927" s="174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3">
        <v>92.072616577148438</v>
      </c>
      <c r="E1928" s="174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7">
        <v>0.38167977333068848</v>
      </c>
      <c r="E1929" s="178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3">
        <v>66.367889404296875</v>
      </c>
      <c r="E1930" s="174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2">
        <v>2.9639835357666016</v>
      </c>
      <c r="E1931" s="173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3">
        <v>13.612595558166504</v>
      </c>
      <c r="E1932" s="174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3">
        <v>16.203100204467773</v>
      </c>
      <c r="E1933" s="174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6">
        <v>0</v>
      </c>
      <c r="E1934" s="177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7">
        <v>0.79824978113174438</v>
      </c>
      <c r="E1935" s="178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7">
        <v>5.4181106388568878E-2</v>
      </c>
      <c r="E1936" s="178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2">
        <v>2.7090551853179932</v>
      </c>
      <c r="E1937" s="173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6">
        <v>0</v>
      </c>
      <c r="E1938" s="177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6">
        <v>0</v>
      </c>
      <c r="E1939" s="177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6">
        <v>0</v>
      </c>
      <c r="E1940" s="177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6">
        <v>0</v>
      </c>
      <c r="E1941" s="177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6">
        <v>0</v>
      </c>
      <c r="E1942" s="177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2">
        <v>3.5371043682098389</v>
      </c>
      <c r="E1943" s="173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4">
        <v>98446.4921875</v>
      </c>
      <c r="E1944" s="175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7">
        <v>0.98806172609329224</v>
      </c>
      <c r="E1945" s="178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8">
        <v>474.3948974609375</v>
      </c>
      <c r="E1946" s="179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8">
        <v>126.51203918457031</v>
      </c>
      <c r="E1947" s="179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7">
        <v>0.60012006759643555</v>
      </c>
      <c r="E1948" s="178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8">
        <v>452.55441284179687</v>
      </c>
      <c r="E1949" s="179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6">
        <v>0</v>
      </c>
      <c r="E1950" s="177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2">
        <v>1.3294689655303955</v>
      </c>
      <c r="E1951" s="173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8">
        <v>511.92959594726562</v>
      </c>
      <c r="E1952" s="179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3">
        <v>28.805086135864258</v>
      </c>
      <c r="E1953" s="174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3">
        <v>26.312067031860352</v>
      </c>
      <c r="E1954" s="174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3">
        <v>76.7469482421875</v>
      </c>
      <c r="E1955" s="174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7">
        <v>0.45789775252342224</v>
      </c>
      <c r="E1956" s="178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3">
        <v>66.367889404296875</v>
      </c>
      <c r="E1957" s="174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2">
        <v>2.9639835357666016</v>
      </c>
      <c r="E1958" s="173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3">
        <v>13.612595558166504</v>
      </c>
      <c r="E1959" s="174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3">
        <v>16.203100204467773</v>
      </c>
      <c r="E1960" s="174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6">
        <v>0</v>
      </c>
      <c r="E1961" s="177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7">
        <v>0.79824978113174438</v>
      </c>
      <c r="E1962" s="178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7">
        <v>5.4181106388568878E-2</v>
      </c>
      <c r="E1963" s="178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2">
        <v>2.7090551853179932</v>
      </c>
      <c r="E1964" s="173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6">
        <v>0</v>
      </c>
      <c r="E1965" s="177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6">
        <v>0</v>
      </c>
      <c r="E1966" s="177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6">
        <v>0</v>
      </c>
      <c r="E1967" s="177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6">
        <v>0</v>
      </c>
      <c r="E1968" s="177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6">
        <v>0</v>
      </c>
      <c r="E1969" s="177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2">
        <v>3.5371043682098389</v>
      </c>
      <c r="E1970" s="173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4">
        <v>98446.4921875</v>
      </c>
      <c r="E1971" s="175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2">
        <v>1.0132377147674561</v>
      </c>
      <c r="E1972" s="173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3">
        <v>30.000024795532227</v>
      </c>
      <c r="E1973" s="174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3">
        <v>27.328039169311523</v>
      </c>
      <c r="E1974" s="174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6">
        <v>0</v>
      </c>
      <c r="E1975" s="177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6">
        <v>0</v>
      </c>
      <c r="E1976" s="177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3">
        <v>82.999801635742188</v>
      </c>
      <c r="E1977" s="174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7">
        <v>0.22021770477294922</v>
      </c>
      <c r="E1978" s="178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2">
        <v>5.1340827941894531</v>
      </c>
      <c r="E1979" s="173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3">
        <v>28.586418151855469</v>
      </c>
      <c r="E1980" s="174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7">
        <v>1.2306335382163525E-2</v>
      </c>
      <c r="E1981" s="178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2">
        <v>6.6060242652893066</v>
      </c>
      <c r="E1982" s="173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2">
        <v>1.149121880531311</v>
      </c>
      <c r="E1983" s="173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3">
        <v>75.3670654296875</v>
      </c>
      <c r="E1984" s="174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3">
        <v>20.221628189086914</v>
      </c>
      <c r="E1985" s="174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7">
        <v>2.9250187799334526E-2</v>
      </c>
      <c r="E1986" s="178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2">
        <v>3.4743857383728027</v>
      </c>
      <c r="E1987" s="173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6">
        <v>0</v>
      </c>
      <c r="E1988" s="177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7">
        <v>0.90766996145248413</v>
      </c>
      <c r="E1989" s="178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6">
        <v>0</v>
      </c>
      <c r="E1990" s="177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6">
        <v>0</v>
      </c>
      <c r="E1991" s="177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6">
        <v>0</v>
      </c>
      <c r="E1992" s="177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6">
        <v>0</v>
      </c>
      <c r="E1993" s="177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6">
        <v>0</v>
      </c>
      <c r="E1994" s="177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6">
        <v>0</v>
      </c>
      <c r="E1995" s="177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6">
        <v>0</v>
      </c>
      <c r="E1996" s="177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3">
        <v>20.949495315551758</v>
      </c>
      <c r="E1997" s="174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4">
        <v>21428.228515625</v>
      </c>
      <c r="E1998" s="175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2">
        <v>1.0132377147674561</v>
      </c>
      <c r="E1999" s="173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3">
        <v>30.000024795532227</v>
      </c>
      <c r="E2000" s="174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3">
        <v>27.328039169311523</v>
      </c>
      <c r="E2001" s="174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6">
        <v>0</v>
      </c>
      <c r="E2002" s="177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6">
        <v>0</v>
      </c>
      <c r="E2003" s="177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3">
        <v>82.999801635742188</v>
      </c>
      <c r="E2004" s="174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7">
        <v>0.22021770477294922</v>
      </c>
      <c r="E2005" s="178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2">
        <v>5.1340827941894531</v>
      </c>
      <c r="E2006" s="173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3">
        <v>28.586418151855469</v>
      </c>
      <c r="E2007" s="174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7">
        <v>1.2306335382163525E-2</v>
      </c>
      <c r="E2008" s="178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2">
        <v>6.6060242652893066</v>
      </c>
      <c r="E2009" s="173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2">
        <v>1.149121880531311</v>
      </c>
      <c r="E2010" s="173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3">
        <v>75.3670654296875</v>
      </c>
      <c r="E2011" s="174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3">
        <v>20.221628189086914</v>
      </c>
      <c r="E2012" s="174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7">
        <v>2.9250187799334526E-2</v>
      </c>
      <c r="E2013" s="178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2">
        <v>3.4743857383728027</v>
      </c>
      <c r="E2014" s="173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6">
        <v>0</v>
      </c>
      <c r="E2015" s="177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7">
        <v>0.90766996145248413</v>
      </c>
      <c r="E2016" s="178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6">
        <v>0</v>
      </c>
      <c r="E2017" s="177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6">
        <v>0</v>
      </c>
      <c r="E2018" s="177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6">
        <v>0</v>
      </c>
      <c r="E2019" s="177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6">
        <v>0</v>
      </c>
      <c r="E2020" s="177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6">
        <v>0</v>
      </c>
      <c r="E2021" s="177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6">
        <v>0</v>
      </c>
      <c r="E2022" s="177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6">
        <v>0</v>
      </c>
      <c r="E2023" s="177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3">
        <v>20.949495315551758</v>
      </c>
      <c r="E2024" s="174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4">
        <v>21428.228515625</v>
      </c>
      <c r="E2025" s="175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2">
        <v>1.1024942398071289</v>
      </c>
      <c r="E2026" s="173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3">
        <v>39.169643402099609</v>
      </c>
      <c r="E2027" s="174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3">
        <v>27.328039169311523</v>
      </c>
      <c r="E2028" s="174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6">
        <v>0</v>
      </c>
      <c r="E2029" s="177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6">
        <v>0</v>
      </c>
      <c r="E2030" s="177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3">
        <v>54.297760009765625</v>
      </c>
      <c r="E2031" s="174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7">
        <v>0.22626541554927826</v>
      </c>
      <c r="E2032" s="178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3">
        <v>14.550948143005371</v>
      </c>
      <c r="E2033" s="174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3">
        <v>28.586418151855469</v>
      </c>
      <c r="E2034" s="174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7">
        <v>1.2306335382163525E-2</v>
      </c>
      <c r="E2035" s="178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2">
        <v>6.254849910736084</v>
      </c>
      <c r="E2036" s="173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2">
        <v>1.2136385440826416</v>
      </c>
      <c r="E2037" s="173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3">
        <v>75.3670654296875</v>
      </c>
      <c r="E2038" s="174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3">
        <v>20.221628189086914</v>
      </c>
      <c r="E2039" s="174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7">
        <v>2.9250187799334526E-2</v>
      </c>
      <c r="E2040" s="178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2">
        <v>3.4743857383728027</v>
      </c>
      <c r="E2041" s="173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6">
        <v>0</v>
      </c>
      <c r="E2042" s="177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7">
        <v>0.90766996145248413</v>
      </c>
      <c r="E2043" s="178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6">
        <v>0</v>
      </c>
      <c r="E2044" s="177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6">
        <v>0</v>
      </c>
      <c r="E2045" s="177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6">
        <v>0</v>
      </c>
      <c r="E2046" s="177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6">
        <v>0</v>
      </c>
      <c r="E2047" s="177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6">
        <v>0</v>
      </c>
      <c r="E2048" s="177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6">
        <v>0</v>
      </c>
      <c r="E2049" s="177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6">
        <v>0</v>
      </c>
      <c r="E2050" s="177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3">
        <v>20.949495315551758</v>
      </c>
      <c r="E2051" s="174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4">
        <v>21428.228515625</v>
      </c>
      <c r="E2052" s="175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2">
        <v>1.1024942398071289</v>
      </c>
      <c r="E2053" s="173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3">
        <v>39.169643402099609</v>
      </c>
      <c r="E2054" s="174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3">
        <v>27.328039169311523</v>
      </c>
      <c r="E2055" s="174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6">
        <v>0</v>
      </c>
      <c r="E2056" s="177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6">
        <v>0</v>
      </c>
      <c r="E2057" s="177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3">
        <v>54.297760009765625</v>
      </c>
      <c r="E2058" s="174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7">
        <v>0.22626541554927826</v>
      </c>
      <c r="E2059" s="178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3">
        <v>14.550948143005371</v>
      </c>
      <c r="E2060" s="174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3">
        <v>28.586418151855469</v>
      </c>
      <c r="E2061" s="174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7">
        <v>1.2306335382163525E-2</v>
      </c>
      <c r="E2062" s="178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2">
        <v>6.254849910736084</v>
      </c>
      <c r="E2063" s="173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2">
        <v>1.2136385440826416</v>
      </c>
      <c r="E2064" s="173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3">
        <v>75.3670654296875</v>
      </c>
      <c r="E2065" s="174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3">
        <v>20.221628189086914</v>
      </c>
      <c r="E2066" s="174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7">
        <v>2.9250187799334526E-2</v>
      </c>
      <c r="E2067" s="178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2">
        <v>3.4743857383728027</v>
      </c>
      <c r="E2068" s="173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6">
        <v>0</v>
      </c>
      <c r="E2069" s="177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7">
        <v>0.90766996145248413</v>
      </c>
      <c r="E2070" s="178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6">
        <v>0</v>
      </c>
      <c r="E2071" s="177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6">
        <v>0</v>
      </c>
      <c r="E2072" s="177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6">
        <v>0</v>
      </c>
      <c r="E2073" s="177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6">
        <v>0</v>
      </c>
      <c r="E2074" s="177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6">
        <v>0</v>
      </c>
      <c r="E2075" s="177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6">
        <v>0</v>
      </c>
      <c r="E2076" s="177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6">
        <v>0</v>
      </c>
      <c r="E2077" s="177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3">
        <v>20.949495315551758</v>
      </c>
      <c r="E2078" s="174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4">
        <v>21428.228515625</v>
      </c>
      <c r="E2079" s="175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2">
        <v>1.0975090265274048</v>
      </c>
      <c r="E2080" s="173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3">
        <v>38.059074401855469</v>
      </c>
      <c r="E2081" s="174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3">
        <v>27.328039169311523</v>
      </c>
      <c r="E2082" s="174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6">
        <v>0</v>
      </c>
      <c r="E2083" s="177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6">
        <v>0</v>
      </c>
      <c r="E2084" s="177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3">
        <v>57.383590698242188</v>
      </c>
      <c r="E2085" s="174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7">
        <v>0.22392493486404419</v>
      </c>
      <c r="E2086" s="178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3">
        <v>13.409765243530273</v>
      </c>
      <c r="E2087" s="174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3">
        <v>28.586418151855469</v>
      </c>
      <c r="E2088" s="174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7">
        <v>1.2306335382163525E-2</v>
      </c>
      <c r="E2089" s="178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2">
        <v>6.2609190940856934</v>
      </c>
      <c r="E2090" s="173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2">
        <v>1.2124619483947754</v>
      </c>
      <c r="E2091" s="173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3">
        <v>75.3670654296875</v>
      </c>
      <c r="E2092" s="174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3">
        <v>20.221628189086914</v>
      </c>
      <c r="E2093" s="174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7">
        <v>2.9250187799334526E-2</v>
      </c>
      <c r="E2094" s="178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2">
        <v>3.4743857383728027</v>
      </c>
      <c r="E2095" s="173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6">
        <v>0</v>
      </c>
      <c r="E2096" s="177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7">
        <v>0.90766996145248413</v>
      </c>
      <c r="E2097" s="178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6">
        <v>0</v>
      </c>
      <c r="E2098" s="177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6">
        <v>0</v>
      </c>
      <c r="E2099" s="177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6">
        <v>0</v>
      </c>
      <c r="E2100" s="177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6">
        <v>0</v>
      </c>
      <c r="E2101" s="177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6">
        <v>0</v>
      </c>
      <c r="E2102" s="177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6">
        <v>0</v>
      </c>
      <c r="E2103" s="177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6">
        <v>0</v>
      </c>
      <c r="E2104" s="177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3">
        <v>20.949495315551758</v>
      </c>
      <c r="E2105" s="174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4">
        <v>21428.228515625</v>
      </c>
      <c r="E2106" s="175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2">
        <v>1.0975090265274048</v>
      </c>
      <c r="E2107" s="173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3">
        <v>38.059074401855469</v>
      </c>
      <c r="E2108" s="174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3">
        <v>27.328039169311523</v>
      </c>
      <c r="E2109" s="174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6">
        <v>0</v>
      </c>
      <c r="E2110" s="177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6">
        <v>0</v>
      </c>
      <c r="E2111" s="177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3">
        <v>57.383590698242188</v>
      </c>
      <c r="E2112" s="174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7">
        <v>0.22392493486404419</v>
      </c>
      <c r="E2113" s="178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3">
        <v>13.409765243530273</v>
      </c>
      <c r="E2114" s="174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3">
        <v>28.586418151855469</v>
      </c>
      <c r="E2115" s="174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7">
        <v>1.2306335382163525E-2</v>
      </c>
      <c r="E2116" s="178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2">
        <v>6.2609190940856934</v>
      </c>
      <c r="E2117" s="173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2">
        <v>1.2124619483947754</v>
      </c>
      <c r="E2118" s="173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3">
        <v>75.3670654296875</v>
      </c>
      <c r="E2119" s="174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3">
        <v>20.221628189086914</v>
      </c>
      <c r="E2120" s="174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7">
        <v>2.9250187799334526E-2</v>
      </c>
      <c r="E2121" s="178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2">
        <v>3.4743857383728027</v>
      </c>
      <c r="E2122" s="173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6">
        <v>0</v>
      </c>
      <c r="E2123" s="177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7">
        <v>0.90766996145248413</v>
      </c>
      <c r="E2124" s="178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6">
        <v>0</v>
      </c>
      <c r="E2125" s="177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6">
        <v>0</v>
      </c>
      <c r="E2126" s="177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6">
        <v>0</v>
      </c>
      <c r="E2127" s="177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6">
        <v>0</v>
      </c>
      <c r="E2128" s="177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6">
        <v>0</v>
      </c>
      <c r="E2129" s="177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6">
        <v>0</v>
      </c>
      <c r="E2130" s="177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6">
        <v>0</v>
      </c>
      <c r="E2131" s="177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3">
        <v>20.949495315551758</v>
      </c>
      <c r="E2132" s="174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4">
        <v>21428.228515625</v>
      </c>
      <c r="E2133" s="175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2">
        <v>1.0132377147674561</v>
      </c>
      <c r="E2134" s="173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3">
        <v>30.000024795532227</v>
      </c>
      <c r="E2135" s="174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3">
        <v>27.880121231079102</v>
      </c>
      <c r="E2136" s="174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6">
        <v>0</v>
      </c>
      <c r="E2137" s="177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6">
        <v>0</v>
      </c>
      <c r="E2138" s="177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3">
        <v>82.999801635742188</v>
      </c>
      <c r="E2139" s="174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7">
        <v>0.22021770477294922</v>
      </c>
      <c r="E2140" s="178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2">
        <v>5.1340827941894531</v>
      </c>
      <c r="E2141" s="173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3">
        <v>28.586418151855469</v>
      </c>
      <c r="E2142" s="174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7">
        <v>1.2554948218166828E-2</v>
      </c>
      <c r="E2143" s="178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2">
        <v>6.7394795417785645</v>
      </c>
      <c r="E2144" s="173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2">
        <v>1.149121880531311</v>
      </c>
      <c r="E2145" s="173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3">
        <v>75.3670654296875</v>
      </c>
      <c r="E2146" s="174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3">
        <v>20.221628189086914</v>
      </c>
      <c r="E2147" s="174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7">
        <v>2.9250187799334526E-2</v>
      </c>
      <c r="E2148" s="178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2">
        <v>3.4743857383728027</v>
      </c>
      <c r="E2149" s="173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6">
        <v>0</v>
      </c>
      <c r="E2150" s="177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7">
        <v>0.90766996145248413</v>
      </c>
      <c r="E2151" s="178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6">
        <v>0</v>
      </c>
      <c r="E2152" s="177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6">
        <v>0</v>
      </c>
      <c r="E2153" s="177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6">
        <v>0</v>
      </c>
      <c r="E2154" s="177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6">
        <v>0</v>
      </c>
      <c r="E2155" s="177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6">
        <v>0</v>
      </c>
      <c r="E2156" s="177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6">
        <v>0</v>
      </c>
      <c r="E2157" s="177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6">
        <v>0</v>
      </c>
      <c r="E2158" s="177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3">
        <v>20.949495315551758</v>
      </c>
      <c r="E2159" s="174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4">
        <v>21861.123046875</v>
      </c>
      <c r="E2160" s="175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2">
        <v>1.0132377147674561</v>
      </c>
      <c r="E2161" s="173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3">
        <v>30.000024795532227</v>
      </c>
      <c r="E2162" s="174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3">
        <v>27.880121231079102</v>
      </c>
      <c r="E2163" s="174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6">
        <v>0</v>
      </c>
      <c r="E2164" s="177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6">
        <v>0</v>
      </c>
      <c r="E2165" s="177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3">
        <v>82.999801635742188</v>
      </c>
      <c r="E2166" s="174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7">
        <v>0.22021770477294922</v>
      </c>
      <c r="E2167" s="178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2">
        <v>5.1340827941894531</v>
      </c>
      <c r="E2168" s="173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3">
        <v>28.586418151855469</v>
      </c>
      <c r="E2169" s="174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7">
        <v>1.2554948218166828E-2</v>
      </c>
      <c r="E2170" s="178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2">
        <v>6.7394795417785645</v>
      </c>
      <c r="E2171" s="173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2">
        <v>1.149121880531311</v>
      </c>
      <c r="E2172" s="173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3">
        <v>75.3670654296875</v>
      </c>
      <c r="E2173" s="174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3">
        <v>20.221628189086914</v>
      </c>
      <c r="E2174" s="174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7">
        <v>2.9250187799334526E-2</v>
      </c>
      <c r="E2175" s="178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2">
        <v>3.4743857383728027</v>
      </c>
      <c r="E2176" s="173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6">
        <v>0</v>
      </c>
      <c r="E2177" s="177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7">
        <v>0.90766996145248413</v>
      </c>
      <c r="E2178" s="178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6">
        <v>0</v>
      </c>
      <c r="E2179" s="177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6">
        <v>0</v>
      </c>
      <c r="E2180" s="177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6">
        <v>0</v>
      </c>
      <c r="E2181" s="177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6">
        <v>0</v>
      </c>
      <c r="E2182" s="177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6">
        <v>0</v>
      </c>
      <c r="E2183" s="177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6">
        <v>0</v>
      </c>
      <c r="E2184" s="177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6">
        <v>0</v>
      </c>
      <c r="E2185" s="177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3">
        <v>20.949495315551758</v>
      </c>
      <c r="E2186" s="174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4">
        <v>21861.123046875</v>
      </c>
      <c r="E2187" s="175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2">
        <v>1.0657141208648682</v>
      </c>
      <c r="E2188" s="173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3">
        <v>35.458805084228516</v>
      </c>
      <c r="E2189" s="174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3">
        <v>27.880121231079102</v>
      </c>
      <c r="E2190" s="174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6">
        <v>0</v>
      </c>
      <c r="E2191" s="177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6">
        <v>0</v>
      </c>
      <c r="E2192" s="177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3">
        <v>64.219680786132812</v>
      </c>
      <c r="E2193" s="174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7">
        <v>0.2238583117723465</v>
      </c>
      <c r="E2194" s="178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3">
        <v>10.739509582519531</v>
      </c>
      <c r="E2195" s="173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3">
        <v>28.586418151855469</v>
      </c>
      <c r="E2196" s="174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7">
        <v>1.2554948218166828E-2</v>
      </c>
      <c r="E2197" s="178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2">
        <v>6.5230050086975098</v>
      </c>
      <c r="E2198" s="173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2">
        <v>1.187256932258606</v>
      </c>
      <c r="E2199" s="173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3">
        <v>75.3670654296875</v>
      </c>
      <c r="E2200" s="174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3">
        <v>20.221628189086914</v>
      </c>
      <c r="E2201" s="174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7">
        <v>2.9250187799334526E-2</v>
      </c>
      <c r="E2202" s="178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2">
        <v>3.4743857383728027</v>
      </c>
      <c r="E2203" s="173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6">
        <v>0</v>
      </c>
      <c r="E2204" s="177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7">
        <v>0.90766996145248413</v>
      </c>
      <c r="E2205" s="178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6">
        <v>0</v>
      </c>
      <c r="E2206" s="177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6">
        <v>0</v>
      </c>
      <c r="E2207" s="177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6">
        <v>0</v>
      </c>
      <c r="E2208" s="177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6">
        <v>0</v>
      </c>
      <c r="E2209" s="177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6">
        <v>0</v>
      </c>
      <c r="E2210" s="177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6">
        <v>0</v>
      </c>
      <c r="E2211" s="177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6">
        <v>0</v>
      </c>
      <c r="E2212" s="177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3">
        <v>20.949495315551758</v>
      </c>
      <c r="E2213" s="174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4">
        <v>21861.123046875</v>
      </c>
      <c r="E2214" s="175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2">
        <v>1.0657141208648682</v>
      </c>
      <c r="E2215" s="173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3">
        <v>35.458805084228516</v>
      </c>
      <c r="E2216" s="174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3">
        <v>27.880121231079102</v>
      </c>
      <c r="E2217" s="174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6">
        <v>0</v>
      </c>
      <c r="E2218" s="177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6">
        <v>0</v>
      </c>
      <c r="E2219" s="177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3">
        <v>64.219680786132812</v>
      </c>
      <c r="E2220" s="174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7">
        <v>0.2238583117723465</v>
      </c>
      <c r="E2221" s="178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3">
        <v>10.739509582519531</v>
      </c>
      <c r="E2222" s="173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3">
        <v>28.586418151855469</v>
      </c>
      <c r="E2223" s="174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7">
        <v>1.2554948218166828E-2</v>
      </c>
      <c r="E2224" s="178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2">
        <v>6.5230050086975098</v>
      </c>
      <c r="E2225" s="173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2">
        <v>1.187256932258606</v>
      </c>
      <c r="E2226" s="173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3">
        <v>75.3670654296875</v>
      </c>
      <c r="E2227" s="174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3">
        <v>20.221628189086914</v>
      </c>
      <c r="E2228" s="174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7">
        <v>2.9250187799334526E-2</v>
      </c>
      <c r="E2229" s="178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2">
        <v>3.4743857383728027</v>
      </c>
      <c r="E2230" s="173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6">
        <v>0</v>
      </c>
      <c r="E2231" s="177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7">
        <v>0.90766996145248413</v>
      </c>
      <c r="E2232" s="178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6">
        <v>0</v>
      </c>
      <c r="E2233" s="177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6">
        <v>0</v>
      </c>
      <c r="E2234" s="177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6">
        <v>0</v>
      </c>
      <c r="E2235" s="177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6">
        <v>0</v>
      </c>
      <c r="E2236" s="177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6">
        <v>0</v>
      </c>
      <c r="E2237" s="177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6">
        <v>0</v>
      </c>
      <c r="E2238" s="177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6">
        <v>0</v>
      </c>
      <c r="E2239" s="177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3">
        <v>20.949495315551758</v>
      </c>
      <c r="E2240" s="174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4">
        <v>21861.123046875</v>
      </c>
      <c r="E2241" s="175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2">
        <v>1.0607287883758545</v>
      </c>
      <c r="E2242" s="173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3">
        <v>34.347625732421875</v>
      </c>
      <c r="E2243" s="174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3">
        <v>27.880121231079102</v>
      </c>
      <c r="E2244" s="174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6">
        <v>0</v>
      </c>
      <c r="E2245" s="177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6">
        <v>0</v>
      </c>
      <c r="E2246" s="177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3">
        <v>67.973228454589844</v>
      </c>
      <c r="E2247" s="174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7">
        <v>0.22151771187782288</v>
      </c>
      <c r="E2248" s="178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2">
        <v>9.5984382629394531</v>
      </c>
      <c r="E2249" s="173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3">
        <v>28.586418151855469</v>
      </c>
      <c r="E2250" s="174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7">
        <v>1.2554948218166828E-2</v>
      </c>
      <c r="E2251" s="178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2">
        <v>6.5300655364990234</v>
      </c>
      <c r="E2252" s="173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2">
        <v>1.1859731674194336</v>
      </c>
      <c r="E2253" s="173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3">
        <v>75.3670654296875</v>
      </c>
      <c r="E2254" s="174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3">
        <v>20.221628189086914</v>
      </c>
      <c r="E2255" s="174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7">
        <v>2.9250187799334526E-2</v>
      </c>
      <c r="E2256" s="178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2">
        <v>3.4743857383728027</v>
      </c>
      <c r="E2257" s="173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6">
        <v>0</v>
      </c>
      <c r="E2258" s="177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7">
        <v>0.90766996145248413</v>
      </c>
      <c r="E2259" s="178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6">
        <v>0</v>
      </c>
      <c r="E2260" s="177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6">
        <v>0</v>
      </c>
      <c r="E2261" s="177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6">
        <v>0</v>
      </c>
      <c r="E2262" s="177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6">
        <v>0</v>
      </c>
      <c r="E2263" s="177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6">
        <v>0</v>
      </c>
      <c r="E2264" s="177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6">
        <v>0</v>
      </c>
      <c r="E2265" s="177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6">
        <v>0</v>
      </c>
      <c r="E2266" s="177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3">
        <v>20.949495315551758</v>
      </c>
      <c r="E2267" s="174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4">
        <v>21861.123046875</v>
      </c>
      <c r="E2268" s="175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2">
        <v>1.0607287883758545</v>
      </c>
      <c r="E2269" s="173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3">
        <v>34.347625732421875</v>
      </c>
      <c r="E2270" s="174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3">
        <v>27.880121231079102</v>
      </c>
      <c r="E2271" s="174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6">
        <v>0</v>
      </c>
      <c r="E2272" s="177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6">
        <v>0</v>
      </c>
      <c r="E2273" s="177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3">
        <v>67.973228454589844</v>
      </c>
      <c r="E2274" s="174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7">
        <v>0.22151771187782288</v>
      </c>
      <c r="E2275" s="178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2">
        <v>9.5984382629394531</v>
      </c>
      <c r="E2276" s="173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3">
        <v>28.586418151855469</v>
      </c>
      <c r="E2277" s="174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7">
        <v>1.2554948218166828E-2</v>
      </c>
      <c r="E2278" s="178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2">
        <v>6.5300655364990234</v>
      </c>
      <c r="E2279" s="173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2">
        <v>1.1859731674194336</v>
      </c>
      <c r="E2280" s="173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3">
        <v>75.3670654296875</v>
      </c>
      <c r="E2281" s="174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3">
        <v>20.221628189086914</v>
      </c>
      <c r="E2282" s="174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7">
        <v>2.9250187799334526E-2</v>
      </c>
      <c r="E2283" s="178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2">
        <v>3.4743857383728027</v>
      </c>
      <c r="E2284" s="173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6">
        <v>0</v>
      </c>
      <c r="E2285" s="177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7">
        <v>0.90766996145248413</v>
      </c>
      <c r="E2286" s="178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6">
        <v>0</v>
      </c>
      <c r="E2287" s="177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6">
        <v>0</v>
      </c>
      <c r="E2288" s="177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6">
        <v>0</v>
      </c>
      <c r="E2289" s="177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6">
        <v>0</v>
      </c>
      <c r="E2290" s="177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6">
        <v>0</v>
      </c>
      <c r="E2291" s="177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6">
        <v>0</v>
      </c>
      <c r="E2292" s="177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6">
        <v>0</v>
      </c>
      <c r="E2293" s="177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3">
        <v>20.949495315551758</v>
      </c>
      <c r="E2294" s="174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4">
        <v>21861.123046875</v>
      </c>
      <c r="E2295" s="175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7">
        <v>0.97310590744018555</v>
      </c>
      <c r="E2296" s="178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8">
        <v>124.12763214111328</v>
      </c>
      <c r="E2297" s="174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8">
        <v>126.51203918457031</v>
      </c>
      <c r="E2298" s="179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7">
        <v>0.60012006759643555</v>
      </c>
      <c r="E2299" s="178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3">
        <v>80.373512268066406</v>
      </c>
      <c r="E2300" s="174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2">
        <v>6.9788789749145508</v>
      </c>
      <c r="E2301" s="174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7">
        <v>0.60823202133178711</v>
      </c>
      <c r="E2302" s="178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8">
        <v>107.82653045654297</v>
      </c>
      <c r="E2303" s="174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3">
        <v>28.805086135864258</v>
      </c>
      <c r="E2304" s="174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3">
        <v>26.312067031860352</v>
      </c>
      <c r="E2305" s="174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3">
        <v>41.413494110107422</v>
      </c>
      <c r="E2306" s="174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7">
        <v>0.84857010841369629</v>
      </c>
      <c r="E2307" s="178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3">
        <v>66.367889404296875</v>
      </c>
      <c r="E2308" s="174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2">
        <v>2.9639835357666016</v>
      </c>
      <c r="E2309" s="173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3">
        <v>13.612595558166504</v>
      </c>
      <c r="E2310" s="174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3">
        <v>16.203100204467773</v>
      </c>
      <c r="E2311" s="174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6">
        <v>0</v>
      </c>
      <c r="E2312" s="177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7">
        <v>0.79824978113174438</v>
      </c>
      <c r="E2313" s="178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7">
        <v>5.4181106388568878E-2</v>
      </c>
      <c r="E2314" s="178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2">
        <v>2.7090551853179932</v>
      </c>
      <c r="E2315" s="173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6">
        <v>0</v>
      </c>
      <c r="E2316" s="177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6">
        <v>0</v>
      </c>
      <c r="E2317" s="177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6">
        <v>0</v>
      </c>
      <c r="E2318" s="177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6">
        <v>0</v>
      </c>
      <c r="E2319" s="177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6">
        <v>0</v>
      </c>
      <c r="E2320" s="177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2">
        <v>3.5371043682098389</v>
      </c>
      <c r="E2321" s="173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4">
        <v>98446.4921875</v>
      </c>
      <c r="E2322" s="175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7">
        <v>0.96500480175018311</v>
      </c>
      <c r="E2323" s="178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8">
        <v>124.12763214111328</v>
      </c>
      <c r="E2324" s="174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8">
        <v>126.51203918457031</v>
      </c>
      <c r="E2325" s="179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70">
        <v>2.4032860528677702E-3</v>
      </c>
      <c r="E2326" s="181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3">
        <v>80.373512268066406</v>
      </c>
      <c r="E2327" s="174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2">
        <v>6.9207801818847656</v>
      </c>
      <c r="E2328" s="174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7">
        <v>0.61064505577087402</v>
      </c>
      <c r="E2329" s="178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8">
        <v>107.82653045654297</v>
      </c>
      <c r="E2330" s="174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3">
        <v>28.805086135864258</v>
      </c>
      <c r="E2331" s="174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3">
        <v>26.312067031860352</v>
      </c>
      <c r="E2332" s="174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3">
        <v>41.761157989501953</v>
      </c>
      <c r="E2333" s="174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7">
        <v>0.84150576591491699</v>
      </c>
      <c r="E2334" s="178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3">
        <v>66.367889404296875</v>
      </c>
      <c r="E2335" s="174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2">
        <v>2.9639835357666016</v>
      </c>
      <c r="E2336" s="173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3">
        <v>13.612595558166504</v>
      </c>
      <c r="E2337" s="174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3">
        <v>16.203100204467773</v>
      </c>
      <c r="E2338" s="174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6">
        <v>0</v>
      </c>
      <c r="E2339" s="177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7">
        <v>0.79824978113174438</v>
      </c>
      <c r="E2340" s="178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7">
        <v>5.4181106388568878E-2</v>
      </c>
      <c r="E2341" s="178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3">
        <v>15</v>
      </c>
      <c r="E2342" s="174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6">
        <v>0</v>
      </c>
      <c r="E2343" s="177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6">
        <v>0</v>
      </c>
      <c r="E2344" s="177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6">
        <v>0</v>
      </c>
      <c r="E2345" s="177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6">
        <v>0</v>
      </c>
      <c r="E2346" s="177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6">
        <v>0</v>
      </c>
      <c r="E2347" s="177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2">
        <v>3.5371043682098389</v>
      </c>
      <c r="E2348" s="173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4">
        <v>98446.4921875</v>
      </c>
      <c r="E2349" s="175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7">
        <v>0.96001958847045898</v>
      </c>
      <c r="E2350" s="178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8">
        <v>123.01651763916016</v>
      </c>
      <c r="E2351" s="174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8">
        <v>126.51203918457031</v>
      </c>
      <c r="E2352" s="179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70">
        <v>2.4032860528677702E-3</v>
      </c>
      <c r="E2353" s="181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3">
        <v>79.39691162109375</v>
      </c>
      <c r="E2354" s="174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2">
        <v>7.1266069412231445</v>
      </c>
      <c r="E2355" s="174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7">
        <v>0.60905963182449341</v>
      </c>
      <c r="E2356" s="178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8">
        <v>106.60445404052734</v>
      </c>
      <c r="E2357" s="174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3">
        <v>28.805086135864258</v>
      </c>
      <c r="E2358" s="174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3">
        <v>26.312067031860352</v>
      </c>
      <c r="E2359" s="174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3">
        <v>41.860610961914063</v>
      </c>
      <c r="E2360" s="174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7">
        <v>0.83950644731521606</v>
      </c>
      <c r="E2361" s="178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3">
        <v>66.367889404296875</v>
      </c>
      <c r="E2362" s="174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2">
        <v>2.9639835357666016</v>
      </c>
      <c r="E2363" s="173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3">
        <v>13.612595558166504</v>
      </c>
      <c r="E2364" s="174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3">
        <v>16.203100204467773</v>
      </c>
      <c r="E2365" s="174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6">
        <v>0</v>
      </c>
      <c r="E2366" s="177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7">
        <v>0.79824978113174438</v>
      </c>
      <c r="E2367" s="178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7">
        <v>5.4181106388568878E-2</v>
      </c>
      <c r="E2368" s="178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3">
        <v>15</v>
      </c>
      <c r="E2369" s="174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6">
        <v>0</v>
      </c>
      <c r="E2370" s="177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6">
        <v>0</v>
      </c>
      <c r="E2371" s="177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6">
        <v>0</v>
      </c>
      <c r="E2372" s="177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6">
        <v>0</v>
      </c>
      <c r="E2373" s="177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6">
        <v>0</v>
      </c>
      <c r="E2374" s="177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2">
        <v>3.5371043682098389</v>
      </c>
      <c r="E2375" s="173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4">
        <v>98446.4921875</v>
      </c>
      <c r="E2376" s="175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7">
        <v>0.96001958847045898</v>
      </c>
      <c r="E2377" s="178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8">
        <v>123.01651763916016</v>
      </c>
      <c r="E2378" s="174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3">
        <v>63.256019592285156</v>
      </c>
      <c r="E2379" s="174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0">
        <v>1.2016429100185633E-3</v>
      </c>
      <c r="E2380" s="181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3">
        <v>79.39691162109375</v>
      </c>
      <c r="E2381" s="174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2">
        <v>7.1266069412231445</v>
      </c>
      <c r="E2382" s="174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7">
        <v>0.60905963182449341</v>
      </c>
      <c r="E2383" s="178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8">
        <v>106.60445404052734</v>
      </c>
      <c r="E2384" s="174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3">
        <v>28.805086135864258</v>
      </c>
      <c r="E2385" s="174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3">
        <v>13.156033515930176</v>
      </c>
      <c r="E2386" s="174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3">
        <v>20.930305480957031</v>
      </c>
      <c r="E2387" s="174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7">
        <v>0.83950644731521606</v>
      </c>
      <c r="E2388" s="178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3">
        <v>66.367889404296875</v>
      </c>
      <c r="E2389" s="174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2">
        <v>2.9639835357666016</v>
      </c>
      <c r="E2390" s="173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3">
        <v>13.612595558166504</v>
      </c>
      <c r="E2391" s="174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3">
        <v>16.203100204467773</v>
      </c>
      <c r="E2392" s="174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6">
        <v>0</v>
      </c>
      <c r="E2393" s="177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7">
        <v>0.79824978113174438</v>
      </c>
      <c r="E2394" s="178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7">
        <v>5.4181106388568878E-2</v>
      </c>
      <c r="E2395" s="178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3">
        <v>15</v>
      </c>
      <c r="E2396" s="174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6">
        <v>0</v>
      </c>
      <c r="E2397" s="177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6">
        <v>0</v>
      </c>
      <c r="E2398" s="177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6">
        <v>0</v>
      </c>
      <c r="E2399" s="177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6">
        <v>0</v>
      </c>
      <c r="E2400" s="177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6">
        <v>0</v>
      </c>
      <c r="E2401" s="177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2">
        <v>3.5371043682098389</v>
      </c>
      <c r="E2402" s="173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4">
        <v>49223.24609375</v>
      </c>
      <c r="E2403" s="175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7">
        <v>0.96001958847045898</v>
      </c>
      <c r="E2404" s="178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8">
        <v>123.01651763916016</v>
      </c>
      <c r="E2405" s="174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3">
        <v>63.256019592285156</v>
      </c>
      <c r="E2406" s="174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0">
        <v>1.2016429100185633E-3</v>
      </c>
      <c r="E2407" s="181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3">
        <v>79.39691162109375</v>
      </c>
      <c r="E2408" s="174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2">
        <v>7.1266069412231445</v>
      </c>
      <c r="E2409" s="174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7">
        <v>0.60905963182449341</v>
      </c>
      <c r="E2410" s="178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8">
        <v>106.60445404052734</v>
      </c>
      <c r="E2411" s="174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3">
        <v>28.805086135864258</v>
      </c>
      <c r="E2412" s="174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3">
        <v>13.156033515930176</v>
      </c>
      <c r="E2413" s="174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3">
        <v>20.930305480957031</v>
      </c>
      <c r="E2414" s="174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7">
        <v>0.83950644731521606</v>
      </c>
      <c r="E2415" s="178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3">
        <v>66.367889404296875</v>
      </c>
      <c r="E2416" s="174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2">
        <v>2.9639835357666016</v>
      </c>
      <c r="E2417" s="173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3">
        <v>13.612595558166504</v>
      </c>
      <c r="E2418" s="174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3">
        <v>16.203100204467773</v>
      </c>
      <c r="E2419" s="174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6">
        <v>0</v>
      </c>
      <c r="E2420" s="177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7">
        <v>0.79824978113174438</v>
      </c>
      <c r="E2421" s="178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7">
        <v>5.4181106388568878E-2</v>
      </c>
      <c r="E2422" s="178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3">
        <v>15</v>
      </c>
      <c r="E2423" s="174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6">
        <v>0</v>
      </c>
      <c r="E2424" s="177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6">
        <v>0</v>
      </c>
      <c r="E2425" s="177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6">
        <v>0</v>
      </c>
      <c r="E2426" s="177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6">
        <v>0</v>
      </c>
      <c r="E2427" s="177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6">
        <v>0</v>
      </c>
      <c r="E2428" s="177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2">
        <v>3.5371043682098389</v>
      </c>
      <c r="E2429" s="173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4">
        <v>49223.24609375</v>
      </c>
      <c r="E2430" s="175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2">
        <v>1.0132377147674561</v>
      </c>
      <c r="E2431" s="173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8">
        <v>130.07269287109375</v>
      </c>
      <c r="E2432" s="174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3">
        <v>63.256019592285156</v>
      </c>
      <c r="E2433" s="174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0">
        <v>1.2016429100185633E-3</v>
      </c>
      <c r="E2434" s="181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3">
        <v>85.626358032226563</v>
      </c>
      <c r="E2435" s="174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2">
        <v>6.0645036697387695</v>
      </c>
      <c r="E2436" s="174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7">
        <v>0.61291813850402832</v>
      </c>
      <c r="E2437" s="178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8">
        <v>114.37100219726562</v>
      </c>
      <c r="E2438" s="174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3">
        <v>28.805086135864258</v>
      </c>
      <c r="E2439" s="174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3">
        <v>13.156033515930176</v>
      </c>
      <c r="E2440" s="174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3">
        <v>20.184198379516602</v>
      </c>
      <c r="E2441" s="174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7">
        <v>0.87053877115249634</v>
      </c>
      <c r="E2442" s="178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3">
        <v>66.367889404296875</v>
      </c>
      <c r="E2443" s="174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2">
        <v>2.9639835357666016</v>
      </c>
      <c r="E2444" s="173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3">
        <v>13.612595558166504</v>
      </c>
      <c r="E2445" s="174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3">
        <v>16.203100204467773</v>
      </c>
      <c r="E2446" s="174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6">
        <v>0</v>
      </c>
      <c r="E2447" s="177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7">
        <v>0.79824978113174438</v>
      </c>
      <c r="E2448" s="178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7">
        <v>5.4181106388568878E-2</v>
      </c>
      <c r="E2449" s="178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3">
        <v>15</v>
      </c>
      <c r="E2450" s="174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6">
        <v>0</v>
      </c>
      <c r="E2451" s="177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6">
        <v>0</v>
      </c>
      <c r="E2452" s="177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6">
        <v>0</v>
      </c>
      <c r="E2453" s="177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6">
        <v>0</v>
      </c>
      <c r="E2454" s="177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6">
        <v>0</v>
      </c>
      <c r="E2455" s="177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2">
        <v>3.5371043682098389</v>
      </c>
      <c r="E2456" s="173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4">
        <v>49223.24609375</v>
      </c>
      <c r="E2457" s="175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2">
        <v>1.0132377147674561</v>
      </c>
      <c r="E2458" s="173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8">
        <v>130.07269287109375</v>
      </c>
      <c r="E2459" s="174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3">
        <v>63.256019592285156</v>
      </c>
      <c r="E2460" s="174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0">
        <v>1.2016429100185633E-3</v>
      </c>
      <c r="E2461" s="181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3">
        <v>85.626358032226563</v>
      </c>
      <c r="E2462" s="174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2">
        <v>6.0645036697387695</v>
      </c>
      <c r="E2463" s="174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7">
        <v>0.61291813850402832</v>
      </c>
      <c r="E2464" s="178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8">
        <v>114.37100219726562</v>
      </c>
      <c r="E2465" s="174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3">
        <v>28.805086135864258</v>
      </c>
      <c r="E2466" s="174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3">
        <v>13.156033515930176</v>
      </c>
      <c r="E2467" s="174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3">
        <v>20.184198379516602</v>
      </c>
      <c r="E2468" s="174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7">
        <v>0.87053877115249634</v>
      </c>
      <c r="E2469" s="178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3">
        <v>66.367889404296875</v>
      </c>
      <c r="E2470" s="174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2">
        <v>2.9639835357666016</v>
      </c>
      <c r="E2471" s="173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3">
        <v>13.612595558166504</v>
      </c>
      <c r="E2472" s="174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3">
        <v>16.203100204467773</v>
      </c>
      <c r="E2473" s="174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6">
        <v>0</v>
      </c>
      <c r="E2474" s="177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7">
        <v>0.79824978113174438</v>
      </c>
      <c r="E2475" s="178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7">
        <v>5.4181106388568878E-2</v>
      </c>
      <c r="E2476" s="178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3">
        <v>15</v>
      </c>
      <c r="E2477" s="174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6">
        <v>0</v>
      </c>
      <c r="E2478" s="177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6">
        <v>0</v>
      </c>
      <c r="E2479" s="177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6">
        <v>0</v>
      </c>
      <c r="E2480" s="177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6">
        <v>0</v>
      </c>
      <c r="E2481" s="177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6">
        <v>0</v>
      </c>
      <c r="E2482" s="177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2">
        <v>3.5371043682098389</v>
      </c>
      <c r="E2483" s="173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4">
        <v>49223.24609375</v>
      </c>
      <c r="E2484" s="175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2">
        <v>1.0132377147674561</v>
      </c>
      <c r="E2485" s="173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8">
        <v>130.08090209960937</v>
      </c>
      <c r="E2486" s="174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8">
        <v>126.51203918457031</v>
      </c>
      <c r="E2487" s="179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70">
        <v>2.4032858200371265E-3</v>
      </c>
      <c r="E2488" s="181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3">
        <v>85.633628845214844</v>
      </c>
      <c r="E2489" s="174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2">
        <v>6.0630154609680176</v>
      </c>
      <c r="E2490" s="174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7">
        <v>0.61294054985046387</v>
      </c>
      <c r="E2491" s="178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8">
        <v>114.38004302978516</v>
      </c>
      <c r="E2492" s="174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3">
        <v>28.805086135864258</v>
      </c>
      <c r="E2493" s="174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3">
        <v>26.312067031860352</v>
      </c>
      <c r="E2494" s="174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3">
        <v>40.369213104248047</v>
      </c>
      <c r="E2495" s="174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7">
        <v>0.8705211877822876</v>
      </c>
      <c r="E2496" s="178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3">
        <v>66.367889404296875</v>
      </c>
      <c r="E2497" s="174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2">
        <v>2.9639835357666016</v>
      </c>
      <c r="E2498" s="173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3">
        <v>13.612595558166504</v>
      </c>
      <c r="E2499" s="174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3">
        <v>16.203100204467773</v>
      </c>
      <c r="E2500" s="174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6">
        <v>0</v>
      </c>
      <c r="E2501" s="177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7">
        <v>0.79824978113174438</v>
      </c>
      <c r="E2502" s="178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7">
        <v>5.4181110113859177E-2</v>
      </c>
      <c r="E2503" s="178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3">
        <v>15</v>
      </c>
      <c r="E2504" s="174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6">
        <v>0</v>
      </c>
      <c r="E2505" s="177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6">
        <v>0</v>
      </c>
      <c r="E2506" s="177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6">
        <v>0</v>
      </c>
      <c r="E2507" s="177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6">
        <v>0</v>
      </c>
      <c r="E2508" s="177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6">
        <v>0</v>
      </c>
      <c r="E2509" s="177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2">
        <v>3.5371043682098389</v>
      </c>
      <c r="E2510" s="173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4">
        <v>98446.4921875</v>
      </c>
      <c r="E2511" s="175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3">
        <v>10.449999809265137</v>
      </c>
      <c r="E2512" s="174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8">
        <v>381.83978271484375</v>
      </c>
      <c r="E2513" s="179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3">
        <v>84.694374084472656</v>
      </c>
      <c r="E2514" s="174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2">
        <v>7.3874211311340332</v>
      </c>
      <c r="E2515" s="173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4">
        <v>3224.99853515625</v>
      </c>
      <c r="E2516" s="175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8">
        <v>677.50994873046875</v>
      </c>
      <c r="E2517" s="179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2">
        <v>1.2222667932510376</v>
      </c>
      <c r="E2518" s="173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2">
        <v>3.5106751918792725</v>
      </c>
      <c r="E2519" s="173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2">
        <v>2.1201803684234619</v>
      </c>
      <c r="E2520" s="173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7">
        <v>5.3443048149347305E-2</v>
      </c>
      <c r="E2521" s="178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1">
        <v>2.3668504582019523E-5</v>
      </c>
      <c r="E2522" s="182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3">
        <v>10.449999809265137</v>
      </c>
      <c r="E2523" s="174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8">
        <v>381.83978271484375</v>
      </c>
      <c r="E2524" s="179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3">
        <v>77.819297790527344</v>
      </c>
      <c r="E2525" s="174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2">
        <v>7.3874211311340332</v>
      </c>
      <c r="E2526" s="173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4">
        <v>3224.99853515625</v>
      </c>
      <c r="E2527" s="175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8">
        <v>677.50994873046875</v>
      </c>
      <c r="E2528" s="179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2">
        <v>1.2222667932510376</v>
      </c>
      <c r="E2529" s="173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2">
        <v>3.5106751918792725</v>
      </c>
      <c r="E2530" s="173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2">
        <v>2.1201803684234619</v>
      </c>
      <c r="E2531" s="173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7">
        <v>5.3443048149347305E-2</v>
      </c>
      <c r="E2532" s="178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1">
        <v>2.3668504582019523E-5</v>
      </c>
      <c r="E2533" s="182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2">
        <v>2.75</v>
      </c>
      <c r="E2534" s="173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8">
        <v>237.28424072265625</v>
      </c>
      <c r="E2535" s="179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3">
        <v>77.819297790527344</v>
      </c>
      <c r="E2536" s="174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2">
        <v>7.5095844268798828</v>
      </c>
      <c r="E2537" s="173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5">
        <v>2943</v>
      </c>
      <c r="E2538" s="176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8">
        <v>395.51156616210937</v>
      </c>
      <c r="E2539" s="179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2">
        <v>1.1022607088088989</v>
      </c>
      <c r="E2540" s="173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2">
        <v>1.1797853708267212</v>
      </c>
      <c r="E2541" s="173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2">
        <v>2.0332088470458984</v>
      </c>
      <c r="E2542" s="173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7">
        <v>3.726658970117569E-2</v>
      </c>
      <c r="E2543" s="178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1">
        <v>1.7671842215349898E-5</v>
      </c>
      <c r="E2544" s="182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2">
        <v>2.75</v>
      </c>
      <c r="E2545" s="173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8">
        <v>237.28424072265625</v>
      </c>
      <c r="E2546" s="179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3">
        <v>73.090240478515625</v>
      </c>
      <c r="E2547" s="174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2">
        <v>7.5095844268798828</v>
      </c>
      <c r="E2548" s="173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5">
        <v>2943</v>
      </c>
      <c r="E2549" s="176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8">
        <v>395.51156616210937</v>
      </c>
      <c r="E2550" s="179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2">
        <v>1.1022607088088989</v>
      </c>
      <c r="E2551" s="173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2">
        <v>1.1797853708267212</v>
      </c>
      <c r="E2552" s="173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2">
        <v>2.0332088470458984</v>
      </c>
      <c r="E2553" s="173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7">
        <v>3.726658970117569E-2</v>
      </c>
      <c r="E2554" s="178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1">
        <v>1.7671842215349898E-5</v>
      </c>
      <c r="E2555" s="182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7">
        <v>0.95000004768371582</v>
      </c>
      <c r="E2556" s="178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8">
        <v>172.4124755859375</v>
      </c>
      <c r="E2557" s="179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3">
        <v>73.090240478515625</v>
      </c>
      <c r="E2558" s="174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2">
        <v>7.741063117980957</v>
      </c>
      <c r="E2559" s="173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5">
        <v>2821.26513671875</v>
      </c>
      <c r="E2560" s="176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8">
        <v>273.77658081054687</v>
      </c>
      <c r="E2561" s="179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2">
        <v>1.0657050609588623</v>
      </c>
      <c r="E2562" s="173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7">
        <v>0.46491274237632751</v>
      </c>
      <c r="E2563" s="178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2">
        <v>1.9771608114242554</v>
      </c>
      <c r="E2564" s="173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7">
        <v>3.0816925689578056E-2</v>
      </c>
      <c r="E2565" s="178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1">
        <v>1.507989418314537E-5</v>
      </c>
      <c r="E2566" s="182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7">
        <v>0.95000004768371582</v>
      </c>
      <c r="E2567" s="178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8">
        <v>172.4124755859375</v>
      </c>
      <c r="E2568" s="179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3">
        <v>70.00360107421875</v>
      </c>
      <c r="E2569" s="174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2">
        <v>7.741063117980957</v>
      </c>
      <c r="E2570" s="173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5">
        <v>2821.26513671875</v>
      </c>
      <c r="E2571" s="176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8">
        <v>273.77658081054687</v>
      </c>
      <c r="E2572" s="179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2">
        <v>1.0657050609588623</v>
      </c>
      <c r="E2573" s="173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7">
        <v>0.46491274237632751</v>
      </c>
      <c r="E2574" s="178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2">
        <v>1.9771608114242554</v>
      </c>
      <c r="E2575" s="173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7">
        <v>3.0816925689578056E-2</v>
      </c>
      <c r="E2576" s="178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1">
        <v>1.507989418314537E-5</v>
      </c>
      <c r="E2577" s="182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2">
        <v>2.75</v>
      </c>
      <c r="E2578" s="173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8">
        <v>237.28424072265625</v>
      </c>
      <c r="E2579" s="179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2">
        <v>4.7290496826171875</v>
      </c>
      <c r="E2580" s="173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2">
        <v>7.5095844268798828</v>
      </c>
      <c r="E2581" s="173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5">
        <v>2943</v>
      </c>
      <c r="E2582" s="176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8">
        <v>395.51156616210937</v>
      </c>
      <c r="E2583" s="179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2">
        <v>1.1022607088088989</v>
      </c>
      <c r="E2584" s="173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2">
        <v>1.1797853708267212</v>
      </c>
      <c r="E2585" s="173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2">
        <v>2.0332088470458984</v>
      </c>
      <c r="E2586" s="173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7">
        <v>3.726658970117569E-2</v>
      </c>
      <c r="E2587" s="178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1">
        <v>1.7671842215349898E-5</v>
      </c>
      <c r="E2588" s="182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3">
        <v>10.449999809265137</v>
      </c>
      <c r="E2589" s="174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8">
        <v>381.83978271484375</v>
      </c>
      <c r="E2590" s="179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2">
        <v>6.8750829696655273</v>
      </c>
      <c r="E2591" s="173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2">
        <v>7.3874211311340332</v>
      </c>
      <c r="E2592" s="173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4">
        <v>3224.99853515625</v>
      </c>
      <c r="E2593" s="175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8">
        <v>677.50994873046875</v>
      </c>
      <c r="E2594" s="179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2">
        <v>1.2222667932510376</v>
      </c>
      <c r="E2595" s="173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2">
        <v>3.5106751918792725</v>
      </c>
      <c r="E2596" s="173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2">
        <v>2.1201803684234619</v>
      </c>
      <c r="E2597" s="173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7">
        <v>5.3443048149347305E-2</v>
      </c>
      <c r="E2598" s="178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1">
        <v>2.3668504582019523E-5</v>
      </c>
      <c r="E2599" s="182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3">
        <v>10.449999809265137</v>
      </c>
      <c r="E2600" s="174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8">
        <v>381.83978271484375</v>
      </c>
      <c r="E2601" s="179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1">
        <v>2.9418970370898023E-7</v>
      </c>
      <c r="E2602" s="182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2">
        <v>7.3874211311340332</v>
      </c>
      <c r="E2603" s="173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4">
        <v>3224.99853515625</v>
      </c>
      <c r="E2604" s="175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8">
        <v>677.50994873046875</v>
      </c>
      <c r="E2605" s="179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2">
        <v>1.2222667932510376</v>
      </c>
      <c r="E2606" s="173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2">
        <v>3.5106751918792725</v>
      </c>
      <c r="E2607" s="173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2">
        <v>2.1201803684234619</v>
      </c>
      <c r="E2608" s="173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7">
        <v>5.3443048149347305E-2</v>
      </c>
      <c r="E2609" s="178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1">
        <v>2.3668504582019523E-5</v>
      </c>
      <c r="E2610" s="182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7">
        <v>0.95000004768371582</v>
      </c>
      <c r="E2611" s="178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8">
        <v>172.4124755859375</v>
      </c>
      <c r="E2612" s="179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2">
        <v>3.0866518020629883</v>
      </c>
      <c r="E2613" s="173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2">
        <v>7.741063117980957</v>
      </c>
      <c r="E2614" s="173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5">
        <v>2821.26513671875</v>
      </c>
      <c r="E2615" s="176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8">
        <v>273.77658081054687</v>
      </c>
      <c r="E2616" s="179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2">
        <v>1.0657050609588623</v>
      </c>
      <c r="E2617" s="173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7">
        <v>0.46491274237632751</v>
      </c>
      <c r="E2618" s="178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2">
        <v>1.9771608114242554</v>
      </c>
      <c r="E2619" s="173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7">
        <v>3.0816925689578056E-2</v>
      </c>
      <c r="E2620" s="178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1">
        <v>1.507989418314537E-5</v>
      </c>
      <c r="E2621" s="182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7">
        <v>7.9999998211860657E-2</v>
      </c>
      <c r="E2622" s="178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3">
        <v>51.381488800048828</v>
      </c>
      <c r="E2623" s="174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3">
        <v>70.185028076171875</v>
      </c>
      <c r="E2624" s="174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2">
        <v>8.2867259979248047</v>
      </c>
      <c r="E2625" s="173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5">
        <v>2595.177734375</v>
      </c>
      <c r="E2626" s="176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3">
        <v>47.689125061035156</v>
      </c>
      <c r="E2627" s="174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2">
        <v>1.0078834295272827</v>
      </c>
      <c r="E2628" s="173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7">
        <v>5.3544271737337112E-2</v>
      </c>
      <c r="E2629" s="178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2">
        <v>1.8883280754089355</v>
      </c>
      <c r="E2630" s="173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7">
        <v>2.0369073376059532E-2</v>
      </c>
      <c r="E2631" s="178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1">
        <v>1.0670260962797329E-5</v>
      </c>
      <c r="E2632" s="182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2">
        <v>2.3808958530426025</v>
      </c>
      <c r="E2633" s="173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8">
        <v>104.39205169677734</v>
      </c>
      <c r="E2634" s="179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3">
        <v>86.884757995605469</v>
      </c>
      <c r="E2635" s="174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2">
        <v>1.3562778234481812</v>
      </c>
      <c r="E2636" s="173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8">
        <v>437.7197265625</v>
      </c>
      <c r="E2637" s="179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5">
        <v>-2109.768798828125</v>
      </c>
      <c r="E2638" s="176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7">
        <v>-4.1544180363416672E-2</v>
      </c>
      <c r="E2639" s="178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8">
        <v>955.2501220703125</v>
      </c>
      <c r="E2640" s="179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2">
        <v>4.2205696105957031</v>
      </c>
      <c r="E2641" s="173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7">
        <v>0.68007290363311768</v>
      </c>
      <c r="E2642" s="178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2">
        <v>2.6966119185090065E-4</v>
      </c>
      <c r="E2643" s="183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3">
        <v>61.157421112060547</v>
      </c>
      <c r="E2644" s="174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8">
        <v>105.2994384765625</v>
      </c>
      <c r="E2645" s="179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3">
        <v>86.884757995605469</v>
      </c>
      <c r="E2646" s="174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2">
        <v>1.361657977104187</v>
      </c>
      <c r="E2647" s="173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8">
        <v>445.92324829101562</v>
      </c>
      <c r="E2648" s="179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5">
        <v>-2101.565185546875</v>
      </c>
      <c r="E2649" s="176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7">
        <v>-0.49534854292869568</v>
      </c>
      <c r="E2650" s="178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8">
        <v>957.35150146484375</v>
      </c>
      <c r="E2651" s="179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2">
        <v>4.2084274291992187</v>
      </c>
      <c r="E2652" s="173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7">
        <v>0.68369919061660767</v>
      </c>
      <c r="E2653" s="178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2">
        <v>2.6874552713707089E-4</v>
      </c>
      <c r="E2654" s="183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3">
        <v>10.449999809265137</v>
      </c>
      <c r="E2655" s="174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8">
        <v>381.83978271484375</v>
      </c>
      <c r="E2656" s="179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2">
        <v>6.8750829696655273</v>
      </c>
      <c r="E2657" s="173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2">
        <v>7.3874211311340332</v>
      </c>
      <c r="E2658" s="173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4">
        <v>3224.99853515625</v>
      </c>
      <c r="E2659" s="175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8">
        <v>677.50994873046875</v>
      </c>
      <c r="E2660" s="179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2">
        <v>1.2222667932510376</v>
      </c>
      <c r="E2661" s="173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2">
        <v>3.5106751918792725</v>
      </c>
      <c r="E2662" s="173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2">
        <v>2.1201803684234619</v>
      </c>
      <c r="E2663" s="173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7">
        <v>5.3443048149347305E-2</v>
      </c>
      <c r="E2664" s="178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1">
        <v>2.3668504582019523E-5</v>
      </c>
      <c r="E2665" s="182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2">
        <v>2.7945747375488281</v>
      </c>
      <c r="E2666" s="173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3">
        <v>42.802658081054688</v>
      </c>
      <c r="E2667" s="174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3">
        <v>75.280616760253906</v>
      </c>
      <c r="E2668" s="174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7">
        <v>0.60955137014389038</v>
      </c>
      <c r="E2669" s="178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8">
        <v>179.43391418457031</v>
      </c>
      <c r="E2670" s="179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5">
        <v>-2368.0546875</v>
      </c>
      <c r="E2671" s="176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7">
        <v>-0.17127762734889984</v>
      </c>
      <c r="E2672" s="178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8">
        <v>991.2401123046875</v>
      </c>
      <c r="E2673" s="179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2">
        <v>4.1784648895263672</v>
      </c>
      <c r="E2674" s="173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7">
        <v>0.63274955749511719</v>
      </c>
      <c r="E2675" s="178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2">
        <v>6.1934808036312461E-4</v>
      </c>
      <c r="E2676" s="183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7">
        <v>0.95000004768371582</v>
      </c>
      <c r="E2677" s="178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3">
        <v>95.903213500976562</v>
      </c>
      <c r="E2678" s="174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2">
        <v>3.0866518020629883</v>
      </c>
      <c r="E2679" s="173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2">
        <v>1.2604967355728149</v>
      </c>
      <c r="E2680" s="173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8">
        <v>401.8277587890625</v>
      </c>
      <c r="E2681" s="179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5">
        <v>-2145.660888671875</v>
      </c>
      <c r="E2682" s="176">
        <v>-2145.46337890625</v>
      </c>
    </row>
    <row r="2683" spans="1:5" ht="45">
      <c r="A2683" s="124" t="s">
        <v>5287</v>
      </c>
      <c r="B2683" s="134" t="s">
        <v>5288</v>
      </c>
      <c r="C2683" s="139"/>
      <c r="D2683" s="170">
        <v>-4.2397910729050636E-3</v>
      </c>
      <c r="E2683" s="181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8">
        <v>961.2974853515625</v>
      </c>
      <c r="E2684" s="179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2">
        <v>4.2107291221618652</v>
      </c>
      <c r="E2685" s="173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7">
        <v>0.67651939392089844</v>
      </c>
      <c r="E2686" s="178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2">
        <v>2.9483475373126566E-4</v>
      </c>
      <c r="E2687" s="183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3">
        <v>52.432971954345703</v>
      </c>
      <c r="E2688" s="174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8">
        <v>385.0045166015625</v>
      </c>
      <c r="E2689" s="179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3">
        <v>82.927436828613281</v>
      </c>
      <c r="E2690" s="174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2">
        <v>6.5647177696228027</v>
      </c>
      <c r="E2691" s="173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4">
        <v>3154.57373046875</v>
      </c>
      <c r="E2692" s="175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8">
        <v>607.0850830078125</v>
      </c>
      <c r="E2693" s="179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2">
        <v>1.2233802080154419</v>
      </c>
      <c r="E2694" s="173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3">
        <v>18.764631271362305</v>
      </c>
      <c r="E2695" s="174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2">
        <v>2.5208220481872559</v>
      </c>
      <c r="E2696" s="173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7">
        <v>5.844845250248909E-2</v>
      </c>
      <c r="E2697" s="178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1">
        <v>2.3724249331280589E-5</v>
      </c>
      <c r="E2698" s="182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2">
        <v>2.75</v>
      </c>
      <c r="E2699" s="173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8">
        <v>237.28424072265625</v>
      </c>
      <c r="E2700" s="179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2">
        <v>4.7290496826171875</v>
      </c>
      <c r="E2701" s="173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2">
        <v>7.5095844268798828</v>
      </c>
      <c r="E2702" s="173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5">
        <v>2943</v>
      </c>
      <c r="E2703" s="176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8">
        <v>395.5115966796875</v>
      </c>
      <c r="E2704" s="179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2">
        <v>1.1022607088088989</v>
      </c>
      <c r="E2705" s="173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2">
        <v>1.1797853708267212</v>
      </c>
      <c r="E2706" s="173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2">
        <v>2.0332088470458984</v>
      </c>
      <c r="E2707" s="173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7">
        <v>3.726658970117569E-2</v>
      </c>
      <c r="E2708" s="178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1">
        <v>1.7671842215349898E-5</v>
      </c>
      <c r="E2709" s="182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7">
        <v>0.95000004768371582</v>
      </c>
      <c r="E2710" s="178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8">
        <v>172.4124755859375</v>
      </c>
      <c r="E2711" s="179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2">
        <v>3.0866518020629883</v>
      </c>
      <c r="E2712" s="173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2">
        <v>7.741063117980957</v>
      </c>
      <c r="E2713" s="173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5">
        <v>2821.26513671875</v>
      </c>
      <c r="E2714" s="176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8">
        <v>273.77658081054687</v>
      </c>
      <c r="E2715" s="179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2">
        <v>1.0657050609588623</v>
      </c>
      <c r="E2716" s="173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7">
        <v>0.46491274237632751</v>
      </c>
      <c r="E2717" s="178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2">
        <v>1.9771608114242554</v>
      </c>
      <c r="E2718" s="173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7">
        <v>3.0816925689578056E-2</v>
      </c>
      <c r="E2719" s="178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1">
        <v>1.507989418314537E-5</v>
      </c>
      <c r="E2720" s="182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3">
        <v>61.157421112060547</v>
      </c>
      <c r="E2721" s="174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8">
        <v>105.2994384765625</v>
      </c>
      <c r="E2722" s="179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3">
        <v>83.134757995605469</v>
      </c>
      <c r="E2723" s="174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2">
        <v>1.361657977104187</v>
      </c>
      <c r="E2724" s="173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8">
        <v>445.92324829101562</v>
      </c>
      <c r="E2725" s="179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5">
        <v>-2101.565185546875</v>
      </c>
      <c r="E2726" s="176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7">
        <v>-0.49534854292869568</v>
      </c>
      <c r="E2727" s="178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8">
        <v>957.35150146484375</v>
      </c>
      <c r="E2728" s="179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2">
        <v>4.2084274291992187</v>
      </c>
      <c r="E2729" s="173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7">
        <v>0.68369919061660767</v>
      </c>
      <c r="E2730" s="178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2">
        <v>2.6874552713707089E-4</v>
      </c>
      <c r="E2731" s="183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3">
        <v>10.449995994567871</v>
      </c>
      <c r="E2732" s="174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8">
        <v>108.67196655273437</v>
      </c>
      <c r="E2733" s="179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2">
        <v>6.8750829696655273</v>
      </c>
      <c r="E2734" s="173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2">
        <v>1.4032305479049683</v>
      </c>
      <c r="E2735" s="173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8">
        <v>456.38900756835937</v>
      </c>
      <c r="E2736" s="179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5">
        <v>-2091.099609375</v>
      </c>
      <c r="E2737" s="176">
        <v>-2091.138671875</v>
      </c>
    </row>
    <row r="2738" spans="1:5" ht="60">
      <c r="A2738" s="124" t="s">
        <v>5397</v>
      </c>
      <c r="B2738" s="134" t="s">
        <v>5398</v>
      </c>
      <c r="C2738" s="139"/>
      <c r="D2738" s="167">
        <v>-0.15679877996444702</v>
      </c>
      <c r="E2738" s="178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8">
        <v>952.43096923828125</v>
      </c>
      <c r="E2739" s="179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2">
        <v>4.2245035171508789</v>
      </c>
      <c r="E2740" s="173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7">
        <v>0.68195104598999023</v>
      </c>
      <c r="E2741" s="178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2">
        <v>2.5856267893686891E-4</v>
      </c>
      <c r="E2742" s="183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2">
        <v>2.75</v>
      </c>
      <c r="E2743" s="173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8">
        <v>237.28424072265625</v>
      </c>
      <c r="E2744" s="179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2">
        <v>4.7290496826171875</v>
      </c>
      <c r="E2745" s="173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2">
        <v>7.5095844268798828</v>
      </c>
      <c r="E2746" s="173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5">
        <v>2943</v>
      </c>
      <c r="E2747" s="176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8">
        <v>395.5115966796875</v>
      </c>
      <c r="E2748" s="179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2">
        <v>1.1022607088088989</v>
      </c>
      <c r="E2749" s="173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2">
        <v>1.1797853708267212</v>
      </c>
      <c r="E2750" s="173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2">
        <v>2.0332088470458984</v>
      </c>
      <c r="E2751" s="173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7">
        <v>3.726658970117569E-2</v>
      </c>
      <c r="E2752" s="178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1">
        <v>1.7671842215349898E-5</v>
      </c>
      <c r="E2753" s="182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3">
        <v>10.449999809265137</v>
      </c>
      <c r="E2754" s="174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8">
        <v>381.83978271484375</v>
      </c>
      <c r="E2755" s="179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2">
        <v>6.8750829696655273</v>
      </c>
      <c r="E2756" s="173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2">
        <v>7.3874211311340332</v>
      </c>
      <c r="E2757" s="173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4">
        <v>3224.99853515625</v>
      </c>
      <c r="E2758" s="175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8">
        <v>677.50994873046875</v>
      </c>
      <c r="E2759" s="179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2">
        <v>1.2222667932510376</v>
      </c>
      <c r="E2760" s="173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2">
        <v>3.5106751918792725</v>
      </c>
      <c r="E2761" s="173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2">
        <v>2.1201803684234619</v>
      </c>
      <c r="E2762" s="173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7">
        <v>5.3443048149347305E-2</v>
      </c>
      <c r="E2763" s="178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1">
        <v>2.3668504582019523E-5</v>
      </c>
      <c r="E2764" s="182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2">
        <v>2.3808958530426025</v>
      </c>
      <c r="E2765" s="173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8">
        <v>104.39205169677734</v>
      </c>
      <c r="E2766" s="179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3">
        <v>86.884757995605469</v>
      </c>
      <c r="E2767" s="174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2">
        <v>1.3562778234481812</v>
      </c>
      <c r="E2768" s="173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8">
        <v>437.7197265625</v>
      </c>
      <c r="E2769" s="179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5">
        <v>-2109.768798828125</v>
      </c>
      <c r="E2770" s="176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7">
        <v>-4.1544180363416672E-2</v>
      </c>
      <c r="E2771" s="178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8">
        <v>955.2501220703125</v>
      </c>
      <c r="E2772" s="179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2">
        <v>4.2205696105957031</v>
      </c>
      <c r="E2773" s="173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7">
        <v>0.68007290363311768</v>
      </c>
      <c r="E2774" s="178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2">
        <v>2.6966119185090065E-4</v>
      </c>
      <c r="E2775" s="183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2">
        <v>2.3808958530426025</v>
      </c>
      <c r="E2776" s="173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8">
        <v>104.39205169677734</v>
      </c>
      <c r="E2777" s="179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1">
        <v>2.9418970370898023E-7</v>
      </c>
      <c r="E2778" s="182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2">
        <v>1.3562778234481812</v>
      </c>
      <c r="E2779" s="173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8">
        <v>437.7197265625</v>
      </c>
      <c r="E2780" s="179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5">
        <v>-2109.768798828125</v>
      </c>
      <c r="E2781" s="176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7">
        <v>-4.1544180363416672E-2</v>
      </c>
      <c r="E2782" s="178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8">
        <v>955.2501220703125</v>
      </c>
      <c r="E2783" s="179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2">
        <v>4.2205696105957031</v>
      </c>
      <c r="E2784" s="173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7">
        <v>0.68007290363311768</v>
      </c>
      <c r="E2785" s="178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2">
        <v>2.6966119185090065E-4</v>
      </c>
      <c r="E2786" s="183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2">
        <v>2.3808958530426025</v>
      </c>
      <c r="E2787" s="173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8">
        <v>104.39205169677734</v>
      </c>
      <c r="E2788" s="179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1">
        <v>2.9418970370898023E-7</v>
      </c>
      <c r="E2789" s="182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2">
        <v>1.3562778234481812</v>
      </c>
      <c r="E2790" s="173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8">
        <v>437.7197265625</v>
      </c>
      <c r="E2791" s="179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5">
        <v>-2109.768798828125</v>
      </c>
      <c r="E2792" s="176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7">
        <v>-4.1544180363416672E-2</v>
      </c>
      <c r="E2793" s="178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8">
        <v>955.2501220703125</v>
      </c>
      <c r="E2794" s="179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2">
        <v>4.2205696105957031</v>
      </c>
      <c r="E2795" s="173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7">
        <v>0.68007290363311768</v>
      </c>
      <c r="E2796" s="178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2">
        <v>2.6966119185090065E-4</v>
      </c>
      <c r="E2797" s="183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3">
        <v>61.157421112060547</v>
      </c>
      <c r="E2798" s="174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8">
        <v>105.2994384765625</v>
      </c>
      <c r="E2799" s="179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2">
        <v>3.7500002384185791</v>
      </c>
      <c r="E2800" s="173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2">
        <v>1.361657977104187</v>
      </c>
      <c r="E2801" s="173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8">
        <v>445.92324829101562</v>
      </c>
      <c r="E2802" s="179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5">
        <v>-2101.565185546875</v>
      </c>
      <c r="E2803" s="176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7">
        <v>-0.49534854292869568</v>
      </c>
      <c r="E2804" s="178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8">
        <v>957.35150146484375</v>
      </c>
      <c r="E2805" s="179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2">
        <v>4.2084274291992187</v>
      </c>
      <c r="E2806" s="173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7">
        <v>0.68369919061660767</v>
      </c>
      <c r="E2807" s="178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2">
        <v>2.6874552713707089E-4</v>
      </c>
      <c r="E2808" s="183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3">
        <v>52.432971954345703</v>
      </c>
      <c r="E2809" s="174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8">
        <v>340.5570068359375</v>
      </c>
      <c r="E2810" s="179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3">
        <v>86.677436828613281</v>
      </c>
      <c r="E2811" s="174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2">
        <v>6.380256175994873</v>
      </c>
      <c r="E2812" s="173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4">
        <v>3037.386962890625</v>
      </c>
      <c r="E2813" s="175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8">
        <v>489.8984375</v>
      </c>
      <c r="E2814" s="179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2">
        <v>1.151158332824707</v>
      </c>
      <c r="E2815" s="173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3">
        <v>20.777286529541016</v>
      </c>
      <c r="E2816" s="174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2">
        <v>2.7989671230316162</v>
      </c>
      <c r="E2817" s="173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7">
        <v>5.5104561150074005E-2</v>
      </c>
      <c r="E2818" s="178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1">
        <v>2.1729971194872633E-5</v>
      </c>
      <c r="E2819" s="182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2">
        <v>1.3582460880279541</v>
      </c>
      <c r="E2820" s="173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3">
        <v>30.013723373413086</v>
      </c>
      <c r="E2821" s="174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1">
        <v>2.9418970370898023E-7</v>
      </c>
      <c r="E2822" s="182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7">
        <v>0.43694192171096802</v>
      </c>
      <c r="E2823" s="178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8">
        <v>125.83383941650391</v>
      </c>
      <c r="E2824" s="179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5">
        <v>-2421.65478515625</v>
      </c>
      <c r="E2825" s="176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7">
        <v>-0.14715194702148438</v>
      </c>
      <c r="E2826" s="178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8">
        <v>995.700927734375</v>
      </c>
      <c r="E2827" s="179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2">
        <v>4.1780896186828613</v>
      </c>
      <c r="E2828" s="173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7">
        <v>0.61557847261428833</v>
      </c>
      <c r="E2829" s="178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2">
        <v>7.961263763718307E-4</v>
      </c>
      <c r="E2830" s="183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7">
        <v>0.43890789151191711</v>
      </c>
      <c r="E2831" s="178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3">
        <v>41.517562866210937</v>
      </c>
      <c r="E2832" s="174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3">
        <v>73.433235168457031</v>
      </c>
      <c r="E2833" s="174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7">
        <v>0.59261679649353027</v>
      </c>
      <c r="E2834" s="178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8">
        <v>173.85195922851563</v>
      </c>
      <c r="E2835" s="179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5">
        <v>-2373.636474609375</v>
      </c>
      <c r="E2836" s="176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7">
        <v>-6.6214025020599365E-2</v>
      </c>
      <c r="E2837" s="178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8">
        <v>991.6485595703125</v>
      </c>
      <c r="E2838" s="179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2">
        <v>4.1788082122802734</v>
      </c>
      <c r="E2839" s="173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7">
        <v>0.63103771209716797</v>
      </c>
      <c r="E2840" s="178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2">
        <v>6.3404126558452845E-4</v>
      </c>
      <c r="E2841" s="183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2">
        <v>3.2082538604736328</v>
      </c>
      <c r="E2842" s="173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3">
        <v>41.265895843505859</v>
      </c>
      <c r="E2843" s="174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3">
        <v>75.280616760253906</v>
      </c>
      <c r="E2844" s="174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7">
        <v>0.58916354179382324</v>
      </c>
      <c r="E2845" s="178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8">
        <v>173.04606628417969</v>
      </c>
      <c r="E2846" s="179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5">
        <v>-2374.4423828125</v>
      </c>
      <c r="E2847" s="176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7">
        <v>-0.18466964364051819</v>
      </c>
      <c r="E2848" s="178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8">
        <v>991.8682861328125</v>
      </c>
      <c r="E2849" s="179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2">
        <v>4.1780805587768555</v>
      </c>
      <c r="E2850" s="173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7">
        <v>0.63086718320846558</v>
      </c>
      <c r="E2851" s="178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2">
        <v>6.3701416365802288E-4</v>
      </c>
      <c r="E2852" s="183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2">
        <v>2.3808958530426025</v>
      </c>
      <c r="E2853" s="173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3">
        <v>66.525970458984375</v>
      </c>
      <c r="E2854" s="174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3">
        <v>75.280616760253906</v>
      </c>
      <c r="E2855" s="174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7">
        <v>0.91226679086685181</v>
      </c>
      <c r="E2856" s="178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8">
        <v>278.63568115234375</v>
      </c>
      <c r="E2857" s="179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5">
        <v>-2268.852783203125</v>
      </c>
      <c r="E2858" s="176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7">
        <v>-0.11432724446058273</v>
      </c>
      <c r="E2859" s="178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8">
        <v>979.82720947265625</v>
      </c>
      <c r="E2860" s="179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2">
        <v>4.1872572898864746</v>
      </c>
      <c r="E2861" s="173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7">
        <v>0.65733873844146729</v>
      </c>
      <c r="E2862" s="178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2">
        <v>4.2413632036186755E-4</v>
      </c>
      <c r="E2863" s="183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3">
        <v>61.157421112060547</v>
      </c>
      <c r="E2864" s="174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8">
        <v>105.29946899414062</v>
      </c>
      <c r="E2865" s="179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3">
        <v>86.884757995605469</v>
      </c>
      <c r="E2866" s="174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2">
        <v>1.3616586923599243</v>
      </c>
      <c r="E2867" s="173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8">
        <v>445.92352294921875</v>
      </c>
      <c r="E2868" s="179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5">
        <v>-2101.56494140625</v>
      </c>
      <c r="E2869" s="176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7">
        <v>-0.49534836411476135</v>
      </c>
      <c r="E2870" s="178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8">
        <v>957.3514404296875</v>
      </c>
      <c r="E2871" s="179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2">
        <v>4.2084274291992187</v>
      </c>
      <c r="E2872" s="173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7">
        <v>0.68369919061660767</v>
      </c>
      <c r="E2873" s="178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2">
        <v>2.6874546892940998E-4</v>
      </c>
      <c r="E2874" s="183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2">
        <v>2.75</v>
      </c>
      <c r="E2875" s="173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8">
        <v>375.49884033203125</v>
      </c>
      <c r="E2876" s="179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1">
        <v>2.9418970370898023E-7</v>
      </c>
      <c r="E2877" s="182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2">
        <v>7.9982986450195313</v>
      </c>
      <c r="E2878" s="173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4">
        <v>3224.99853515625</v>
      </c>
      <c r="E2879" s="175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8">
        <v>677.50994873046875</v>
      </c>
      <c r="E2880" s="179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2">
        <v>1.2320934534072876</v>
      </c>
      <c r="E2881" s="173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7">
        <v>0.92244809865951538</v>
      </c>
      <c r="E2882" s="178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2">
        <v>2.0637166500091553</v>
      </c>
      <c r="E2883" s="173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7">
        <v>5.2059344947338104E-2</v>
      </c>
      <c r="E2884" s="178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1">
        <v>2.3431908630300313E-5</v>
      </c>
      <c r="E2885" s="182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2">
        <v>1.3582460880279541</v>
      </c>
      <c r="E2886" s="173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3">
        <v>30.024744033813477</v>
      </c>
      <c r="E2887" s="174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4">
        <v>5823.0126953125</v>
      </c>
      <c r="E2888" s="175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7">
        <v>0.43709409236907959</v>
      </c>
      <c r="E2889" s="178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8">
        <v>125.87983703613281</v>
      </c>
      <c r="E2890" s="179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5">
        <v>-2421.608642578125</v>
      </c>
      <c r="E2891" s="176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7">
        <v>-0.14713135361671448</v>
      </c>
      <c r="E2892" s="178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8">
        <v>995.6976318359375</v>
      </c>
      <c r="E2893" s="179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2">
        <v>4.1780881881713867</v>
      </c>
      <c r="E2894" s="173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7">
        <v>0.61559444665908813</v>
      </c>
      <c r="E2895" s="178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2">
        <v>7.959396461956203E-4</v>
      </c>
      <c r="E2896" s="183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2">
        <v>1.3582460880279541</v>
      </c>
      <c r="E2897" s="173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3">
        <v>30.024744033813477</v>
      </c>
      <c r="E2898" s="174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4">
        <v>5823.0126953125</v>
      </c>
      <c r="E2899" s="175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7">
        <v>0.43709409236907959</v>
      </c>
      <c r="E2900" s="178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8">
        <v>125.87983703613281</v>
      </c>
      <c r="E2901" s="179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5">
        <v>-2421.608642578125</v>
      </c>
      <c r="E2902" s="176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7">
        <v>-0.14713135361671448</v>
      </c>
      <c r="E2903" s="178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8">
        <v>995.6976318359375</v>
      </c>
      <c r="E2904" s="179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2">
        <v>4.1780881881713867</v>
      </c>
      <c r="E2905" s="173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7">
        <v>0.61559444665908813</v>
      </c>
      <c r="E2906" s="178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2">
        <v>7.959396461956203E-4</v>
      </c>
      <c r="E2907" s="183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2">
        <v>1.3582460880279541</v>
      </c>
      <c r="E2908" s="173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3">
        <v>30.013723373413086</v>
      </c>
      <c r="E2909" s="174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1">
        <v>2.9418970370898023E-7</v>
      </c>
      <c r="E2910" s="182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7">
        <v>0.43694192171096802</v>
      </c>
      <c r="E2911" s="178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8">
        <v>125.83383941650391</v>
      </c>
      <c r="E2912" s="179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5">
        <v>-2421.65478515625</v>
      </c>
      <c r="E2913" s="176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7">
        <v>-0.14715194702148438</v>
      </c>
      <c r="E2914" s="178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8">
        <v>995.700927734375</v>
      </c>
      <c r="E2915" s="179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2">
        <v>4.1780896186828613</v>
      </c>
      <c r="E2916" s="173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7">
        <v>0.61557847261428833</v>
      </c>
      <c r="E2917" s="178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2">
        <v>7.961263763718307E-4</v>
      </c>
      <c r="E2918" s="183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2">
        <v>1.3582460880279541</v>
      </c>
      <c r="E2919" s="173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3">
        <v>30.024677276611328</v>
      </c>
      <c r="E2920" s="174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4">
        <v>5823.0126953125</v>
      </c>
      <c r="E2921" s="175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7">
        <v>0.43709322810173035</v>
      </c>
      <c r="E2922" s="178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8">
        <v>125.87955474853516</v>
      </c>
      <c r="E2923" s="179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5">
        <v>-2421.60888671875</v>
      </c>
      <c r="E2924" s="176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7">
        <v>-0.14713148772716522</v>
      </c>
      <c r="E2925" s="178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8">
        <v>995.6976318359375</v>
      </c>
      <c r="E2926" s="179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2">
        <v>4.1780886650085449</v>
      </c>
      <c r="E2927" s="173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7">
        <v>0.61559438705444336</v>
      </c>
      <c r="E2928" s="178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2">
        <v>7.9594081034883857E-4</v>
      </c>
      <c r="E2929" s="183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2">
        <v>1.0135135650634766</v>
      </c>
      <c r="E2930" s="173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3">
        <v>30.021286010742188</v>
      </c>
      <c r="E2931" s="174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1">
        <v>2.9418970370898023E-7</v>
      </c>
      <c r="E2932" s="182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7">
        <v>0.43705686926841736</v>
      </c>
      <c r="E2933" s="178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8">
        <v>125.83383941650391</v>
      </c>
      <c r="E2934" s="179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5">
        <v>-2421.65478515625</v>
      </c>
      <c r="E2935" s="176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7">
        <v>-0.12992900609970093</v>
      </c>
      <c r="E2936" s="178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8">
        <v>995.683349609375</v>
      </c>
      <c r="E2937" s="179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2">
        <v>4.1781840324401855</v>
      </c>
      <c r="E2938" s="173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7">
        <v>0.61557126045227051</v>
      </c>
      <c r="E2939" s="178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2">
        <v>7.9600122990086675E-4</v>
      </c>
      <c r="E2940" s="183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2">
        <v>1.0135135650634766</v>
      </c>
      <c r="E2941" s="173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3">
        <v>30.021286010742188</v>
      </c>
      <c r="E2942" s="174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4">
        <v>5823.0126953125</v>
      </c>
      <c r="E2943" s="175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7">
        <v>0.43705686926841736</v>
      </c>
      <c r="E2944" s="178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8">
        <v>125.83383941650391</v>
      </c>
      <c r="E2945" s="179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5">
        <v>-2421.65478515625</v>
      </c>
      <c r="E2946" s="176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7">
        <v>-0.12992900609970093</v>
      </c>
      <c r="E2947" s="178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8">
        <v>995.683349609375</v>
      </c>
      <c r="E2948" s="179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2">
        <v>4.1781840324401855</v>
      </c>
      <c r="E2949" s="173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7">
        <v>0.61557126045227051</v>
      </c>
      <c r="E2950" s="178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2">
        <v>7.9600122990086675E-4</v>
      </c>
      <c r="E2951" s="183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2">
        <v>1.0135135650634766</v>
      </c>
      <c r="E2952" s="173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3">
        <v>30.021286010742188</v>
      </c>
      <c r="E2953" s="174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4">
        <v>5823.0126953125</v>
      </c>
      <c r="E2954" s="175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7">
        <v>0.43705686926841736</v>
      </c>
      <c r="E2955" s="178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8">
        <v>125.83383941650391</v>
      </c>
      <c r="E2956" s="179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5">
        <v>-2421.65478515625</v>
      </c>
      <c r="E2957" s="176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7">
        <v>-0.12992900609970093</v>
      </c>
      <c r="E2958" s="178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8">
        <v>995.683349609375</v>
      </c>
      <c r="E2959" s="179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2">
        <v>4.1781840324401855</v>
      </c>
      <c r="E2960" s="173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7">
        <v>0.61557126045227051</v>
      </c>
      <c r="E2961" s="178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2">
        <v>7.9600122990086675E-4</v>
      </c>
      <c r="E2962" s="183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2">
        <v>1.0114452838897705</v>
      </c>
      <c r="E2963" s="173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8">
        <v>455.96908569335937</v>
      </c>
      <c r="E2964" s="179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7">
        <v>0.16155184805393219</v>
      </c>
      <c r="E2965" s="178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2">
        <v>8.7065038681030273</v>
      </c>
      <c r="E2966" s="173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4">
        <v>3395.35498046875</v>
      </c>
      <c r="E2967" s="175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8">
        <v>847.866455078125</v>
      </c>
      <c r="E2968" s="179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2">
        <v>1.3190104961395264</v>
      </c>
      <c r="E2969" s="173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7">
        <v>0.30087336897850037</v>
      </c>
      <c r="E2970" s="178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2">
        <v>2.1029279232025146</v>
      </c>
      <c r="E2971" s="173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7">
        <v>6.1480268836021423E-2</v>
      </c>
      <c r="E2972" s="178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1">
        <v>2.6774217985803261E-5</v>
      </c>
      <c r="E2973" s="182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2">
        <v>1.0135135650634766</v>
      </c>
      <c r="E2974" s="173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3">
        <v>37.042362213134766</v>
      </c>
      <c r="E2975" s="174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4">
        <v>5823.0126953125</v>
      </c>
      <c r="E2976" s="175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7">
        <v>0.53273934125900269</v>
      </c>
      <c r="E2977" s="178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8">
        <v>155.1917724609375</v>
      </c>
      <c r="E2978" s="179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5">
        <v>-2392.296875</v>
      </c>
      <c r="E2979" s="176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7">
        <v>-0.11691875755786896</v>
      </c>
      <c r="E2980" s="178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8">
        <v>993.35845947265625</v>
      </c>
      <c r="E2981" s="179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2">
        <v>4.1780967712402344</v>
      </c>
      <c r="E2982" s="173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7">
        <v>0.6253126859664917</v>
      </c>
      <c r="E2983" s="178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2">
        <v>6.9007067941129208E-4</v>
      </c>
      <c r="E2984" s="183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2">
        <v>3.1915907859802246</v>
      </c>
      <c r="E2985" s="178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3">
        <v>41.177188873291016</v>
      </c>
      <c r="E2986" s="174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1">
        <v>2.9418970370898023E-7</v>
      </c>
      <c r="E2987" s="182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7">
        <v>0.58798491954803467</v>
      </c>
      <c r="E2988" s="178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8">
        <v>172.6737060546875</v>
      </c>
      <c r="E2989" s="179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5">
        <v>-2374.81494140625</v>
      </c>
      <c r="E2990" s="176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7">
        <v>-0.18443983793258667</v>
      </c>
      <c r="E2991" s="178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8">
        <v>991.9022216796875</v>
      </c>
      <c r="E2992" s="179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2">
        <v>4.178070068359375</v>
      </c>
      <c r="E2993" s="173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7">
        <v>0.63075518608093262</v>
      </c>
      <c r="E2994" s="178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2">
        <v>6.3805881654843688E-4</v>
      </c>
      <c r="E2995" s="183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2">
        <v>1.0114452838897705</v>
      </c>
      <c r="E2996" s="173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3">
        <v>99.92437744140625</v>
      </c>
      <c r="E2997" s="174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7">
        <v>0.16155184805393219</v>
      </c>
      <c r="E2998" s="178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2">
        <v>1.3061598539352417</v>
      </c>
      <c r="E2999" s="173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8">
        <v>418.78018188476562</v>
      </c>
      <c r="E3000" s="179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5">
        <v>-2128.708251953125</v>
      </c>
      <c r="E3001" s="176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1">
        <v>1.1410474343165333E-8</v>
      </c>
      <c r="E3002" s="182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8">
        <v>958.4273681640625</v>
      </c>
      <c r="E3003" s="179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2">
        <v>4.2153077125549316</v>
      </c>
      <c r="E3004" s="173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7">
        <v>0.6782793402671814</v>
      </c>
      <c r="E3005" s="178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2">
        <v>2.8240049141459167E-4</v>
      </c>
      <c r="E3006" s="183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7">
        <v>0.43890789151191711</v>
      </c>
      <c r="E3007" s="178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3">
        <v>41.235748291015625</v>
      </c>
      <c r="E3008" s="174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3">
        <v>75.280616760253906</v>
      </c>
      <c r="E3009" s="174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7">
        <v>0.58887279033660889</v>
      </c>
      <c r="E3010" s="178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8">
        <v>172.6737060546875</v>
      </c>
      <c r="E3011" s="179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5">
        <v>-2374.81494140625</v>
      </c>
      <c r="E3012" s="176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7">
        <v>-6.6723465919494629E-2</v>
      </c>
      <c r="E3013" s="178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8">
        <v>991.759033203125</v>
      </c>
      <c r="E3014" s="179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2">
        <v>4.1787610054016113</v>
      </c>
      <c r="E3015" s="173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7">
        <v>0.63068538904190063</v>
      </c>
      <c r="E3016" s="178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2">
        <v>6.3734571449458599E-4</v>
      </c>
      <c r="E3017" s="183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7">
        <v>0.43890789151191711</v>
      </c>
      <c r="E3018" s="178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3">
        <v>41.235748291015625</v>
      </c>
      <c r="E3019" s="174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1">
        <v>2.9418970370898023E-7</v>
      </c>
      <c r="E3020" s="182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7">
        <v>0.58887279033660889</v>
      </c>
      <c r="E3021" s="178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8">
        <v>172.6737060546875</v>
      </c>
      <c r="E3022" s="179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5">
        <v>-2374.81494140625</v>
      </c>
      <c r="E3023" s="176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7">
        <v>-6.6723465919494629E-2</v>
      </c>
      <c r="E3024" s="178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8">
        <v>991.759033203125</v>
      </c>
      <c r="E3025" s="179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2">
        <v>4.1787610054016113</v>
      </c>
      <c r="E3026" s="173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7">
        <v>0.63068538904190063</v>
      </c>
      <c r="E3027" s="178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2">
        <v>6.3734571449458599E-4</v>
      </c>
      <c r="E3028" s="183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3">
        <v>60.743743896484375</v>
      </c>
      <c r="E3029" s="174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8">
        <v>159.11705017089844</v>
      </c>
      <c r="E3030" s="179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3">
        <v>83.134757995605469</v>
      </c>
      <c r="E3031" s="174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2">
        <v>1.9275089502334595</v>
      </c>
      <c r="E3032" s="173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8">
        <v>674.8818359375</v>
      </c>
      <c r="E3033" s="179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5">
        <v>-1872.606689453125</v>
      </c>
      <c r="E3034" s="176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7">
        <v>-0.34678420424461365</v>
      </c>
      <c r="E3035" s="178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8">
        <v>911.5638427734375</v>
      </c>
      <c r="E3036" s="179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2">
        <v>4.3168849945068359</v>
      </c>
      <c r="E3037" s="173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7">
        <v>0.68635737895965576</v>
      </c>
      <c r="E3038" s="178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2">
        <v>1.7204410687554628E-4</v>
      </c>
      <c r="E3039" s="183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3">
        <v>60.743743896484375</v>
      </c>
      <c r="E3040" s="174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8">
        <v>159.11705017089844</v>
      </c>
      <c r="E3041" s="179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3">
        <v>83.134757995605469</v>
      </c>
      <c r="E3042" s="174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2">
        <v>1.9275089502334595</v>
      </c>
      <c r="E3043" s="173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8">
        <v>674.8818359375</v>
      </c>
      <c r="E3044" s="179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5">
        <v>-1872.606689453125</v>
      </c>
      <c r="E3045" s="176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7">
        <v>-0.34678420424461365</v>
      </c>
      <c r="E3046" s="178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8">
        <v>911.5638427734375</v>
      </c>
      <c r="E3047" s="179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2">
        <v>4.3168849945068359</v>
      </c>
      <c r="E3048" s="173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7">
        <v>0.68635737895965576</v>
      </c>
      <c r="E3049" s="178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2">
        <v>1.7204410687554628E-4</v>
      </c>
      <c r="E3050" s="183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3">
        <v>60.743743896484375</v>
      </c>
      <c r="E3051" s="174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8">
        <v>159.11705017089844</v>
      </c>
      <c r="E3052" s="179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3">
        <v>83.134757995605469</v>
      </c>
      <c r="E3053" s="174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2">
        <v>1.9275089502334595</v>
      </c>
      <c r="E3054" s="173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8">
        <v>674.8818359375</v>
      </c>
      <c r="E3055" s="179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5">
        <v>-1872.606689453125</v>
      </c>
      <c r="E3056" s="176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7">
        <v>-0.34678420424461365</v>
      </c>
      <c r="E3057" s="178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8">
        <v>911.5638427734375</v>
      </c>
      <c r="E3058" s="179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2">
        <v>4.3168849945068359</v>
      </c>
      <c r="E3059" s="173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7">
        <v>0.68635737895965576</v>
      </c>
      <c r="E3060" s="178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2">
        <v>1.7204410687554628E-4</v>
      </c>
      <c r="E3061" s="183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3">
        <v>58.974506378173828</v>
      </c>
      <c r="E3062" s="174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8">
        <v>259.97860717773437</v>
      </c>
      <c r="E3063" s="179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3">
        <v>83.134757995605469</v>
      </c>
      <c r="E3064" s="174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2">
        <v>2.8812646865844727</v>
      </c>
      <c r="E3065" s="173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5">
        <v>1134.6297607421875</v>
      </c>
      <c r="E3066" s="176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5">
        <v>-1412.8587646484375</v>
      </c>
      <c r="E3067" s="176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7">
        <v>-4.6466842293739319E-2</v>
      </c>
      <c r="E3068" s="178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8">
        <v>785.24310302734375</v>
      </c>
      <c r="E3069" s="179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2">
        <v>4.9617462158203125</v>
      </c>
      <c r="E3070" s="173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7">
        <v>0.60777783393859863</v>
      </c>
      <c r="E3071" s="178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2">
        <v>1.0182031110161915E-4</v>
      </c>
      <c r="E3072" s="183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3">
        <v>58.974506378173828</v>
      </c>
      <c r="E3073" s="174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8">
        <v>274.4638671875</v>
      </c>
      <c r="E3074" s="179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3">
        <v>82.927436828613281</v>
      </c>
      <c r="E3075" s="174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2">
        <v>5.8982138633728027</v>
      </c>
      <c r="E3076" s="173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5">
        <v>2785.668212890625</v>
      </c>
      <c r="E3077" s="176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8">
        <v>238.17955017089844</v>
      </c>
      <c r="E3078" s="179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7">
        <v>0.99999994039535522</v>
      </c>
      <c r="E3079" s="178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3">
        <v>30.247995376586914</v>
      </c>
      <c r="E3080" s="174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2">
        <v>4.5362882614135742</v>
      </c>
      <c r="E3081" s="173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7">
        <v>5.9549126774072647E-2</v>
      </c>
      <c r="E3082" s="178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1">
        <v>1.857169991126284E-5</v>
      </c>
      <c r="E3083" s="182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3">
        <v>56.16619873046875</v>
      </c>
      <c r="E3084" s="174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8">
        <v>271.31155395507812</v>
      </c>
      <c r="E3085" s="179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3">
        <v>82.927436828613281</v>
      </c>
      <c r="E3086" s="174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2">
        <v>5.9156546592712402</v>
      </c>
      <c r="E3087" s="173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5">
        <v>2785.668212890625</v>
      </c>
      <c r="E3088" s="176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8">
        <v>238.17955017089844</v>
      </c>
      <c r="E3089" s="179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7">
        <v>0.99818277359008789</v>
      </c>
      <c r="E3090" s="178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3">
        <v>28.746950149536133</v>
      </c>
      <c r="E3091" s="174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2">
        <v>4.4176673889160156</v>
      </c>
      <c r="E3092" s="173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7">
        <v>5.8331359177827835E-2</v>
      </c>
      <c r="E3093" s="178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1">
        <v>1.8440514395479113E-5</v>
      </c>
      <c r="E3094" s="182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3">
        <v>54.005962371826172</v>
      </c>
      <c r="E3095" s="174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8">
        <v>290.00531005859375</v>
      </c>
      <c r="E3096" s="179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3">
        <v>82.927436828613281</v>
      </c>
      <c r="E3097" s="174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2">
        <v>6.0927972793579102</v>
      </c>
      <c r="E3098" s="173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5">
        <v>2875.55322265625</v>
      </c>
      <c r="E3099" s="176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8">
        <v>328.06466674804687</v>
      </c>
      <c r="E3100" s="179">
        <v>330.0634765625</v>
      </c>
    </row>
    <row r="3101" spans="1:5" ht="60">
      <c r="A3101" s="124" t="s">
        <v>6123</v>
      </c>
      <c r="B3101" s="134" t="s">
        <v>6124</v>
      </c>
      <c r="C3101" s="139"/>
      <c r="D3101" s="162">
        <v>1.0526696443557739</v>
      </c>
      <c r="E3101" s="173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3">
        <v>25.102184295654297</v>
      </c>
      <c r="E3102" s="174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2">
        <v>3.630328893661499</v>
      </c>
      <c r="E3103" s="173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7">
        <v>5.4811321198940277E-2</v>
      </c>
      <c r="E3104" s="178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1">
        <v>1.9369883375475183E-5</v>
      </c>
      <c r="E3105" s="182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2">
        <v>3.2082538604736328</v>
      </c>
      <c r="E3106" s="173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3">
        <v>41.265895843505859</v>
      </c>
      <c r="E3107" s="174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3">
        <v>75.280616760253906</v>
      </c>
      <c r="E3108" s="174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7">
        <v>0.58916354179382324</v>
      </c>
      <c r="E3109" s="178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8">
        <v>173.04606628417969</v>
      </c>
      <c r="E3110" s="179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5">
        <v>-2374.4423828125</v>
      </c>
      <c r="E3111" s="176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7">
        <v>-0.18466964364051819</v>
      </c>
      <c r="E3112" s="178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8">
        <v>991.8682861328125</v>
      </c>
      <c r="E3113" s="179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2">
        <v>4.1780805587768555</v>
      </c>
      <c r="E3114" s="173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7">
        <v>0.63086718320846558</v>
      </c>
      <c r="E3115" s="178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2">
        <v>6.3701416365802288E-4</v>
      </c>
      <c r="E3116" s="183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2">
        <v>3.2082538604736328</v>
      </c>
      <c r="E3117" s="173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3">
        <v>41.17681884765625</v>
      </c>
      <c r="E3118" s="174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1">
        <v>2.9418970370898023E-7</v>
      </c>
      <c r="E3119" s="182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7">
        <v>0.58797949552536011</v>
      </c>
      <c r="E3120" s="178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8">
        <v>172.6737060546875</v>
      </c>
      <c r="E3121" s="179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5">
        <v>-2374.81494140625</v>
      </c>
      <c r="E3122" s="176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7">
        <v>-0.18484228849411011</v>
      </c>
      <c r="E3123" s="178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8">
        <v>991.90313720703125</v>
      </c>
      <c r="E3124" s="179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2">
        <v>4.1780657768249512</v>
      </c>
      <c r="E3125" s="173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7">
        <v>0.63075560331344604</v>
      </c>
      <c r="E3126" s="178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2">
        <v>6.3806335674598813E-4</v>
      </c>
      <c r="E3127" s="183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2">
        <v>3.2082538604736328</v>
      </c>
      <c r="E3128" s="173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3">
        <v>41.265960693359375</v>
      </c>
      <c r="E3129" s="174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3">
        <v>75.280616760253906</v>
      </c>
      <c r="E3130" s="174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7">
        <v>0.58916425704956055</v>
      </c>
      <c r="E3131" s="178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8">
        <v>173.04634094238281</v>
      </c>
      <c r="E3132" s="179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5">
        <v>-2374.442138671875</v>
      </c>
      <c r="E3133" s="176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7">
        <v>-0.18466950953006744</v>
      </c>
      <c r="E3134" s="178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8">
        <v>991.86822509765625</v>
      </c>
      <c r="E3135" s="179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2">
        <v>4.1780805587768555</v>
      </c>
      <c r="E3136" s="173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7">
        <v>0.63086730241775513</v>
      </c>
      <c r="E3137" s="178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2">
        <v>6.3701334875077009E-4</v>
      </c>
      <c r="E3138" s="183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7">
        <v>0.43890789151191711</v>
      </c>
      <c r="E3139" s="178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3">
        <v>41.235748291015625</v>
      </c>
      <c r="E3140" s="174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3">
        <v>75.280616760253906</v>
      </c>
      <c r="E3141" s="174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7">
        <v>0.58887279033660889</v>
      </c>
      <c r="E3142" s="178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8">
        <v>172.6737060546875</v>
      </c>
      <c r="E3143" s="179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5">
        <v>-2374.81494140625</v>
      </c>
      <c r="E3144" s="176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7">
        <v>-6.6723465919494629E-2</v>
      </c>
      <c r="E3145" s="178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8">
        <v>991.759033203125</v>
      </c>
      <c r="E3146" s="179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2">
        <v>4.1787610054016113</v>
      </c>
      <c r="E3147" s="173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7">
        <v>0.63068538904190063</v>
      </c>
      <c r="E3148" s="178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2">
        <v>6.3734571449458599E-4</v>
      </c>
      <c r="E3149" s="183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3">
        <v>50.905799865722656</v>
      </c>
      <c r="E3150" s="174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8">
        <v>485.90206909179687</v>
      </c>
      <c r="E3151" s="179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3">
        <v>86.677436828613281</v>
      </c>
      <c r="E3152" s="174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2">
        <v>6.9254269599914551</v>
      </c>
      <c r="E3153" s="173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4">
        <v>3400.43505859375</v>
      </c>
      <c r="E3154" s="175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8">
        <v>852.946533203125</v>
      </c>
      <c r="E3155" s="179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2">
        <v>1.3716204166412354</v>
      </c>
      <c r="E3156" s="173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3">
        <v>15.182169914245605</v>
      </c>
      <c r="E3157" s="174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2">
        <v>2.3193948268890381</v>
      </c>
      <c r="E3158" s="173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7">
        <v>6.9055579602718353E-2</v>
      </c>
      <c r="E3159" s="178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1">
        <v>2.8089709303458221E-5</v>
      </c>
      <c r="E3160" s="182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3">
        <v>49.5</v>
      </c>
      <c r="E3161" s="174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8">
        <v>483.00216674804688</v>
      </c>
      <c r="E3162" s="179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3">
        <v>86.677436828613281</v>
      </c>
      <c r="E3163" s="174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2">
        <v>6.9310965538024902</v>
      </c>
      <c r="E3164" s="173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4">
        <v>3395.35498046875</v>
      </c>
      <c r="E3165" s="175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8">
        <v>847.86639404296875</v>
      </c>
      <c r="E3166" s="179">
        <v>843.57177734375</v>
      </c>
    </row>
    <row r="3167" spans="1:5" ht="30">
      <c r="A3167" s="124" t="s">
        <v>6255</v>
      </c>
      <c r="B3167" s="134" t="s">
        <v>6256</v>
      </c>
      <c r="C3167" s="139"/>
      <c r="D3167" s="162">
        <v>1.3655591011047363</v>
      </c>
      <c r="E3167" s="173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3">
        <v>14.810805320739746</v>
      </c>
      <c r="E3168" s="174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2">
        <v>2.3144369125366211</v>
      </c>
      <c r="E3169" s="173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7">
        <v>6.859278678894043E-2</v>
      </c>
      <c r="E3170" s="178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1">
        <v>2.7962832973571494E-5</v>
      </c>
      <c r="E3171" s="182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3">
        <v>49.5</v>
      </c>
      <c r="E3172" s="174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8">
        <v>483.00216674804688</v>
      </c>
      <c r="E3173" s="179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3">
        <v>86.677436828613281</v>
      </c>
      <c r="E3174" s="174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2">
        <v>6.9310965538024902</v>
      </c>
      <c r="E3175" s="173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4">
        <v>3395.35498046875</v>
      </c>
      <c r="E3176" s="175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8">
        <v>847.86639404296875</v>
      </c>
      <c r="E3177" s="179">
        <v>843.57177734375</v>
      </c>
    </row>
    <row r="3178" spans="1:5" ht="30">
      <c r="A3178" s="124" t="s">
        <v>6277</v>
      </c>
      <c r="B3178" s="134" t="s">
        <v>6278</v>
      </c>
      <c r="C3178" s="139"/>
      <c r="D3178" s="162">
        <v>1.3655591011047363</v>
      </c>
      <c r="E3178" s="173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3">
        <v>14.810805320739746</v>
      </c>
      <c r="E3179" s="174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2">
        <v>2.3144369125366211</v>
      </c>
      <c r="E3180" s="173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7">
        <v>6.859278678894043E-2</v>
      </c>
      <c r="E3181" s="178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1">
        <v>2.7962832973571494E-5</v>
      </c>
      <c r="E3182" s="182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7">
        <v>7.9999998211860657E-2</v>
      </c>
      <c r="E3183" s="178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3">
        <v>41.51007080078125</v>
      </c>
      <c r="E3184" s="174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2">
        <v>3.2482037544250488</v>
      </c>
      <c r="E3185" s="173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2">
        <v>1.3197276592254639</v>
      </c>
      <c r="E3186" s="173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8">
        <v>402.67098999023437</v>
      </c>
      <c r="E3187" s="179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5">
        <v>-2144.817626953125</v>
      </c>
      <c r="E3188" s="176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7">
        <v>9.5246568322181702E-2</v>
      </c>
      <c r="E3189" s="178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7">
        <v>0.5797918438911438</v>
      </c>
      <c r="E3190" s="178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2">
        <v>4.1788954734802246</v>
      </c>
      <c r="E3191" s="173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7">
        <v>1.961703784763813E-2</v>
      </c>
      <c r="E3192" s="178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1">
        <v>1.0356509847042616E-5</v>
      </c>
      <c r="E3193" s="182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3">
        <v>61.210433959960938</v>
      </c>
      <c r="E3194" s="173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8">
        <v>103.34848022460937</v>
      </c>
      <c r="E3195" s="179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1">
        <v>2.9418970370898023E-7</v>
      </c>
      <c r="E3196" s="182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2">
        <v>1.3399027585983276</v>
      </c>
      <c r="E3197" s="173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8">
        <v>437.7197265625</v>
      </c>
      <c r="E3198" s="179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5">
        <v>-2109.768798828125</v>
      </c>
      <c r="E3199" s="176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7">
        <v>-0.50089848041534424</v>
      </c>
      <c r="E3200" s="178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8">
        <v>958.7802734375</v>
      </c>
      <c r="E3201" s="179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2">
        <v>4.2059826850891113</v>
      </c>
      <c r="E3202" s="173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7">
        <v>0.68298566341400146</v>
      </c>
      <c r="E3203" s="178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2">
        <v>2.7410904294811189E-4</v>
      </c>
      <c r="E3204" s="183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3">
        <v>62.426036834716797</v>
      </c>
      <c r="E3205" s="173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8">
        <v>103.32685089111328</v>
      </c>
      <c r="E3206" s="179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1">
        <v>2.9418970370898023E-7</v>
      </c>
      <c r="E3207" s="182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2">
        <v>1.3395648002624512</v>
      </c>
      <c r="E3208" s="173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8">
        <v>437.7197265625</v>
      </c>
      <c r="E3209" s="179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5">
        <v>-2109.768798828125</v>
      </c>
      <c r="E3210" s="176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7">
        <v>-0.50782090425491333</v>
      </c>
      <c r="E3211" s="178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8">
        <v>958.8525390625</v>
      </c>
      <c r="E3212" s="179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2">
        <v>4.2056875228881836</v>
      </c>
      <c r="E3213" s="173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7">
        <v>0.68304497003555298</v>
      </c>
      <c r="E3214" s="178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2">
        <v>2.7420168044045568E-4</v>
      </c>
      <c r="E3215" s="183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3">
        <v>61.157421112060547</v>
      </c>
      <c r="E3216" s="174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8">
        <v>105.29946899414062</v>
      </c>
      <c r="E3217" s="179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3">
        <v>86.884757995605469</v>
      </c>
      <c r="E3218" s="174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2">
        <v>1.3616586923599243</v>
      </c>
      <c r="E3219" s="173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8">
        <v>445.92352294921875</v>
      </c>
      <c r="E3220" s="179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5">
        <v>-2101.56494140625</v>
      </c>
      <c r="E3221" s="176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7">
        <v>-0.49534836411476135</v>
      </c>
      <c r="E3222" s="178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8">
        <v>957.3514404296875</v>
      </c>
      <c r="E3223" s="179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2">
        <v>4.2084274291992187</v>
      </c>
      <c r="E3224" s="173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7">
        <v>0.68369919061660767</v>
      </c>
      <c r="E3225" s="178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2">
        <v>2.6874546892940998E-4</v>
      </c>
      <c r="E3226" s="183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3">
        <v>61.157421112060547</v>
      </c>
      <c r="E3227" s="174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8">
        <v>103.34943389892578</v>
      </c>
      <c r="E3228" s="179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1">
        <v>2.9418970370898023E-7</v>
      </c>
      <c r="E3229" s="182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2">
        <v>1.3399174213409424</v>
      </c>
      <c r="E3230" s="173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8">
        <v>437.7197265625</v>
      </c>
      <c r="E3231" s="179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5">
        <v>-2109.768798828125</v>
      </c>
      <c r="E3232" s="176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7">
        <v>-0.50059682130813599</v>
      </c>
      <c r="E3233" s="178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8">
        <v>958.777099609375</v>
      </c>
      <c r="E3234" s="179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2">
        <v>4.205996036529541</v>
      </c>
      <c r="E3235" s="173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7">
        <v>0.68298310041427612</v>
      </c>
      <c r="E3236" s="178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2">
        <v>2.7410496841184795E-4</v>
      </c>
      <c r="E3237" s="183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3">
        <v>61.157421112060547</v>
      </c>
      <c r="E3238" s="174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8">
        <v>103.34943389892578</v>
      </c>
      <c r="E3239" s="179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1">
        <v>2.9418970370898023E-7</v>
      </c>
      <c r="E3240" s="182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2">
        <v>1.3399174213409424</v>
      </c>
      <c r="E3241" s="173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8">
        <v>437.7197265625</v>
      </c>
      <c r="E3242" s="179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5">
        <v>-2109.768798828125</v>
      </c>
      <c r="E3243" s="176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7">
        <v>-0.50059682130813599</v>
      </c>
      <c r="E3244" s="178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8">
        <v>958.777099609375</v>
      </c>
      <c r="E3245" s="179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2">
        <v>4.205996036529541</v>
      </c>
      <c r="E3246" s="173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7">
        <v>0.68298310041427612</v>
      </c>
      <c r="E3247" s="178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2">
        <v>2.7410496841184795E-4</v>
      </c>
      <c r="E3248" s="183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2">
        <v>1.0132377147674561</v>
      </c>
      <c r="E3249" s="173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3">
        <v>24.999990463256836</v>
      </c>
      <c r="E3250" s="174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3">
        <v>16.953020095825195</v>
      </c>
      <c r="E3251" s="174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4">
        <v>15249.3037109375</v>
      </c>
      <c r="E3252" s="175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4">
        <v>15249.302734375</v>
      </c>
      <c r="E3253" s="175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4">
        <v>16748</v>
      </c>
      <c r="E3254" s="175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2">
        <v>7.2130680084228516</v>
      </c>
      <c r="E3255" s="173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4">
        <v>71812.703125</v>
      </c>
      <c r="E3256" s="175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4">
        <v>78870.4375</v>
      </c>
      <c r="E3257" s="175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2">
        <v>2.891390323638916</v>
      </c>
      <c r="E3258" s="173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2">
        <v>4.630000114440918</v>
      </c>
      <c r="E3259" s="173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3">
        <v>35</v>
      </c>
      <c r="E3260" s="174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3">
        <v>42.700000762939453</v>
      </c>
      <c r="E3261" s="174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2">
        <v>2.9500000476837158</v>
      </c>
      <c r="E3262" s="173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3">
        <v>13.639999389648437</v>
      </c>
      <c r="E3263" s="174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7">
        <v>0.62999999523162842</v>
      </c>
      <c r="E3264" s="178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7">
        <v>0.44999998807907104</v>
      </c>
      <c r="E3265" s="178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6">
        <v>0</v>
      </c>
      <c r="E3266" s="177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6">
        <v>0</v>
      </c>
      <c r="E3267" s="177">
        <v>0</v>
      </c>
    </row>
    <row r="3268" spans="1:5">
      <c r="A3268" s="124"/>
      <c r="B3268" s="134"/>
      <c r="C3268" s="139"/>
      <c r="D3268" s="131"/>
      <c r="E3268" s="153"/>
    </row>
    <row r="3269" spans="1:5">
      <c r="A3269" s="127"/>
      <c r="B3269" s="135"/>
      <c r="C3269" s="140"/>
      <c r="D3269" s="132"/>
      <c r="E3269" s="152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5" t="s">
        <v>6465</v>
      </c>
      <c r="J4" s="186"/>
      <c r="K4" s="6"/>
      <c r="L4" s="187" t="s">
        <v>6466</v>
      </c>
      <c r="M4" s="188"/>
      <c r="N4" s="6"/>
      <c r="O4" s="187" t="s">
        <v>6467</v>
      </c>
      <c r="P4" s="188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E1" sqref="E1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0" sqref="G40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INDIRECT("'ELINK (2)'!E"&amp;F3)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t="shared" ref="G4:G35" ca="1" si="0">INDIRECT("'ELINK (2)'!E"&amp;F4)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t="shared" ca="1" si="0"/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t="shared" ca="1" si="0"/>
        <v>13999.806640625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t="shared" ca="1" si="0"/>
        <v>80.714874267578125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t="shared" ca="1" si="0"/>
        <v>163.50772094726562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t="shared" ca="1" si="0"/>
        <v>75.547340393066406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t="shared" ca="1" si="0"/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t="shared" ca="1" si="0"/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t="shared" ca="1" si="0"/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t="shared" ca="1" si="0"/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t="shared" ca="1" si="0"/>
        <v>74.49969482421875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t="shared" ca="1" si="0"/>
        <v>479.58364868164062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t="shared" ca="1" si="0"/>
        <v>48.816200256347656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t="shared" ca="1" si="0"/>
        <v>71.797439575195313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t="shared" ca="1" si="0"/>
        <v>158.50772094726562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t="shared" ca="1" si="0"/>
        <v>59.904609680175781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t="shared" ca="1" si="0"/>
        <v>7.9999998211860657E-2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t="shared" ca="1" si="0"/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t="shared" ca="1" si="0"/>
        <v>3503.29052734375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t="shared" ca="1" si="0"/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t="shared" ca="1" si="0"/>
        <v>13.392307281494141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t="shared" ca="1" si="0"/>
        <v>17584.560546875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t="shared" ca="1" si="0"/>
        <v>33.795940399169922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t="shared" ca="1" si="0"/>
        <v>80.530921936035156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t="shared" ca="1" si="0"/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t="shared" ca="1" si="0"/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56.08171558380127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t="shared" ca="1" si="0"/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t="shared" ca="1" si="0"/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t="shared" ca="1" si="0"/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t="shared" ca="1" si="0"/>
        <v>31.653993606567383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t="shared" ref="G38" ca="1" si="1">INDIRECT("'ELINK (2)'!E"&amp;F38)</f>
        <v>13999.806640625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(G44*G45)/G46</f>
        <v>16821.764541071938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t="shared" ref="G40:G41" ca="1" si="2">INDIRECT("'ELINK (2)'!E"&amp;F40)</f>
        <v>12510.744140625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t="shared" ca="1" si="2"/>
        <v>18823.939453125</v>
      </c>
      <c r="H41" s="86" t="s">
        <v>6595</v>
      </c>
    </row>
    <row r="42" spans="1:8" ht="18" customHeight="1">
      <c r="A42" s="66">
        <v>42</v>
      </c>
      <c r="C42" s="96"/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t="shared" ref="G44:G46" ca="1" si="3">INDIRECT("'ELINK (2)'!E"&amp;F44)</f>
        <v>15434.806640625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t="shared" ca="1" si="3"/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t="shared" ca="1" si="3"/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2021-11-23T08:26:41Z</dcterms:modified>
</cp:coreProperties>
</file>