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25" i="9"/>
  <c r="G28" i="9"/>
  <c r="G46" i="9"/>
  <c r="G22" i="9"/>
  <c r="G26" i="9"/>
  <c r="G32" i="9"/>
  <c r="G29" i="9"/>
  <c r="G13" i="9"/>
  <c r="G35" i="9"/>
  <c r="G23" i="9"/>
  <c r="G45" i="9"/>
  <c r="G5" i="9"/>
  <c r="G12" i="9"/>
  <c r="G41" i="9"/>
  <c r="G7" i="9"/>
  <c r="G16" i="9"/>
  <c r="G15" i="9"/>
  <c r="G40" i="9"/>
  <c r="G4" i="9"/>
  <c r="G33" i="9"/>
  <c r="G27" i="9"/>
  <c r="G18" i="9"/>
  <c r="G9" i="9"/>
  <c r="G8" i="9"/>
  <c r="G19" i="9"/>
  <c r="G10" i="9"/>
  <c r="G20" i="9"/>
  <c r="G34" i="9"/>
  <c r="G38" i="9"/>
  <c r="G24" i="9"/>
  <c r="G44" i="9"/>
  <c r="G17" i="9"/>
  <c r="G14" i="9"/>
  <c r="G3" i="9"/>
  <c r="G6" i="9"/>
  <c r="G11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00:00:03.0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<sst xmlns="http://schemas.openxmlformats.org/spreadsheetml/2006/main" count="28951" uniqueCount="6645">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</sst>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55536"/>
        <c:axId val="242556320"/>
      </c:scatterChart>
      <c:valAx>
        <c:axId val="2425555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56320"/>
        <c:crosses val="autoZero"/>
        <c:crossBetween val="midCat"/>
      </c:valAx>
      <c:valAx>
        <c:axId val="24255632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5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0632"/>
        <c:axId val="242563376"/>
      </c:scatterChart>
      <c:valAx>
        <c:axId val="2425606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3376"/>
        <c:crosses val="autoZero"/>
        <c:crossBetween val="midCat"/>
      </c:valAx>
      <c:valAx>
        <c:axId val="24256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0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56712"/>
        <c:axId val="242558672"/>
      </c:scatterChart>
      <c:valAx>
        <c:axId val="2425567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58672"/>
        <c:crosses val="autoZero"/>
        <c:crossBetween val="midCat"/>
      </c:valAx>
      <c:valAx>
        <c:axId val="24255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56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0240"/>
        <c:axId val="242564160"/>
      </c:scatterChart>
      <c:valAx>
        <c:axId val="24256024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4160"/>
        <c:crosses val="autoZero"/>
        <c:crossBetween val="midCat"/>
      </c:valAx>
      <c:valAx>
        <c:axId val="242564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4352"/>
        <c:axId val="242577488"/>
      </c:scatterChart>
      <c:valAx>
        <c:axId val="2425743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7488"/>
        <c:crosses val="autoZero"/>
        <c:crossBetween val="midCat"/>
      </c:valAx>
      <c:valAx>
        <c:axId val="24257748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6512"/>
        <c:axId val="242570432"/>
      </c:scatterChart>
      <c:valAx>
        <c:axId val="2425665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0432"/>
        <c:crosses val="autoZero"/>
        <c:crossBetween val="midCat"/>
      </c:valAx>
      <c:valAx>
        <c:axId val="24257043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5528"/>
        <c:axId val="242566904"/>
      </c:scatterChart>
      <c:valAx>
        <c:axId val="2425755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6904"/>
        <c:crosses val="autoZero"/>
        <c:crossBetween val="midCat"/>
      </c:valAx>
      <c:valAx>
        <c:axId val="24256690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14583.111328125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9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14.791738510131836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5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60023.421875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58.266048431396484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139.34544372558594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114319.015625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155094.796875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113.00104522705078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58.194492340087891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62.084468841552734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62.084468841552734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37.997303009033203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37.997303009033203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103.13840484619141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103.13840484619141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181.62496948242187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7.6757330894470215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49.430072784423828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9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9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94.009010314941406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94.009010314941406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93.277305603027344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93.277305603027344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80.000030517578125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94.650566101074219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80.000030517578125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94.650566101074219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22.131313323974609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22.131313323974609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22.578413009643555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78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22.578413009643555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78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172.61451721191406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9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9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9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2595.63134765625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9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9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4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9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9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78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78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78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78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78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78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9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9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9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9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48.142822265625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-2145.3115234375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-2144.4169921875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2" sqref="E44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0" sqref="G40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t="shared" ca="1" si="0"/>
        <v>13999.806640625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t="shared" ca="1" si="0"/>
        <v>48.816200256347656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t="shared" ca="1" si="0"/>
        <v>59.904609680175781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t="shared" ca="1" si="0"/>
        <v>7.9999998211860657E-2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t="shared" ca="1" si="0"/>
        <v>17584.560546875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t="shared" ref="G38" ca="1" si="1">INDIRECT("'ELINK (2)'!E"&amp;F38)</f>
        <v>13999.806640625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(G44*G45)/G46</f>
        <v>16821.764541071938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t="shared" ref="G40:G41" ca="1" si="2">INDIRECT("'ELINK (2)'!E"&amp;F40)</f>
        <v>12510.744140625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t="shared" ca="1" si="2"/>
        <v>18823.939453125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3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3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3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2021-11-23T08:43:11Z</dcterms:modified>
</cp:coreProperties>
</file>