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46" i="9"/>
  <c r="G23" i="9"/>
  <c r="G44" i="9"/>
  <c r="G17" i="9"/>
  <c r="G7" i="9"/>
  <c r="G41" i="9"/>
  <c r="G22" i="9"/>
  <c r="G10" i="9"/>
  <c r="G15" i="9"/>
  <c r="G40" i="9"/>
  <c r="G26" i="9"/>
  <c r="G38" i="9"/>
  <c r="G3" i="9"/>
  <c r="G25" i="9"/>
  <c r="G32" i="9"/>
  <c r="G45" i="9"/>
  <c r="G12" i="9"/>
  <c r="G20" i="9"/>
  <c r="G27" i="9"/>
  <c r="G4" i="9"/>
  <c r="G8" i="9"/>
  <c r="G14" i="9"/>
  <c r="G19" i="9"/>
  <c r="G29" i="9"/>
  <c r="G33" i="9"/>
  <c r="G16" i="9"/>
  <c r="G18" i="9"/>
  <c r="G5" i="9"/>
  <c r="G6" i="9"/>
  <c r="G11" i="9"/>
  <c r="G35" i="9"/>
  <c r="G21" i="9"/>
  <c r="G34" i="9"/>
  <c r="G28" i="9"/>
  <c r="G13" i="9"/>
  <c r="G9" i="9"/>
  <c r="G24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00:00:02.8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<sst xmlns="http://schemas.openxmlformats.org/spreadsheetml/2006/main" count="28951" uniqueCount="6645">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</sst>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80264"/>
        <c:axId val="240579088"/>
      </c:scatterChart>
      <c:valAx>
        <c:axId val="2405802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9088"/>
        <c:crosses val="autoZero"/>
        <c:crossBetween val="midCat"/>
      </c:valAx>
      <c:valAx>
        <c:axId val="24057908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8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79480"/>
        <c:axId val="240579872"/>
      </c:scatterChart>
      <c:valAx>
        <c:axId val="2405794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9872"/>
        <c:crosses val="autoZero"/>
        <c:crossBetween val="midCat"/>
      </c:valAx>
      <c:valAx>
        <c:axId val="2405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77520"/>
        <c:axId val="240577128"/>
      </c:scatterChart>
      <c:valAx>
        <c:axId val="2405775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7128"/>
        <c:crosses val="autoZero"/>
        <c:crossBetween val="midCat"/>
      </c:valAx>
      <c:valAx>
        <c:axId val="24057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7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60312"/>
        <c:axId val="240462664"/>
      </c:scatterChart>
      <c:valAx>
        <c:axId val="24046031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62664"/>
        <c:crosses val="autoZero"/>
        <c:crossBetween val="midCat"/>
      </c:valAx>
      <c:valAx>
        <c:axId val="240462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60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63840"/>
        <c:axId val="240463056"/>
      </c:scatterChart>
      <c:valAx>
        <c:axId val="2404638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63056"/>
        <c:crosses val="autoZero"/>
        <c:crossBetween val="midCat"/>
      </c:valAx>
      <c:valAx>
        <c:axId val="24046305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6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60704"/>
        <c:axId val="240452864"/>
      </c:scatterChart>
      <c:valAx>
        <c:axId val="240460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52864"/>
        <c:crosses val="autoZero"/>
        <c:crossBetween val="midCat"/>
      </c:valAx>
      <c:valAx>
        <c:axId val="2404528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6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53648"/>
        <c:axId val="240456784"/>
      </c:scatterChart>
      <c:valAx>
        <c:axId val="2404536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56784"/>
        <c:crosses val="autoZero"/>
        <c:crossBetween val="midCat"/>
      </c:valAx>
      <c:valAx>
        <c:axId val="24045678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5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9" activePane="bottomRight" state="frozen"/>
      <selection pane="topRight" activeCell="C1" sqref="C1"/>
      <selection pane="bottomLeft" activeCell="A5" sqref="A5"/>
      <selection pane="bottomRight" activeCell="G45" sqref="G45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INDIRECT("'ELINK (2)'!E"&amp;F6)/1000</f>
        <v>13.999806640625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INDIRECT("'ELINK (2)'!E"&amp;F16)/10</f>
        <v>4.8816200256347653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INDIRECT("'ELINK (2)'!E"&amp;F19)/10</f>
        <v>5.9904609680175778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INDIRECT("'ELINK (2)'!E"&amp;F20)*100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INDIRECT("'ELINK (2)'!E"&amp;F25)/4.1868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INDIRECT("'ELINK (2)'!E"&amp;F38)/1000</f>
        <v>13.999806640625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((G44*G45)/G46)/4.1868</f>
        <v>4017.809434668945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INDIRECT("'ELINK (2)'!E"&amp;F40)/1000</f>
        <v>12.510744140625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INDIRECT("'ELINK (2)'!E"&amp;F41)/4.1868</f>
        <v>4496.020696743336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1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1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1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2021-11-23T08:49:36Z</dcterms:modified>
</cp:coreProperties>
</file>