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3" i="8"/>
  <c r="F65" i="8"/>
  <c r="F64" i="8"/>
  <c r="F5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9" i="8"/>
  <c r="F60" i="8"/>
  <c r="F17" i="8"/>
  <c r="F24" i="8"/>
  <c r="F43" i="8"/>
  <c r="F26" i="8"/>
  <c r="F16" i="8"/>
  <c r="F49" i="8"/>
  <c r="F40" i="8"/>
  <c r="F41" i="8"/>
  <c r="F12" i="8"/>
  <c r="F20" i="8"/>
  <c r="F31" i="8"/>
  <c r="F50" i="8"/>
  <c r="F19" i="8"/>
  <c r="F34" i="8"/>
  <c r="F56" i="8"/>
  <c r="F61" i="8"/>
  <c r="F32" i="8"/>
  <c r="F29" i="8"/>
  <c r="F14" i="8"/>
  <c r="F3" i="8"/>
  <c r="F13" i="8"/>
  <c r="F10" i="8"/>
  <c r="F46" i="8"/>
  <c r="F51" i="8"/>
  <c r="F28" i="8"/>
  <c r="F27" i="8"/>
  <c r="F8" i="8"/>
  <c r="F4" i="8"/>
  <c r="F5" i="8"/>
  <c r="F57" i="8"/>
  <c r="F47" i="8"/>
  <c r="F45" i="8"/>
  <c r="F44" i="8"/>
  <c r="F30" i="8"/>
  <c r="F6" i="8"/>
  <c r="F15" i="8"/>
  <c r="F21" i="8"/>
  <c r="F35" i="8"/>
  <c r="F33" i="8"/>
  <c r="F23" i="8"/>
  <c r="F25" i="8"/>
  <c r="F36" i="8"/>
  <c r="F22" i="8"/>
  <c r="F11" i="8"/>
  <c r="F48" i="8"/>
  <c r="F62" i="8"/>
  <c r="F18" i="8"/>
  <c r="F42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00:00:03.3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<sst xmlns="http://schemas.openxmlformats.org/spreadsheetml/2006/main" count="35093" uniqueCount="8054">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</sst>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9736"/>
        <c:axId val="237002088"/>
      </c:scatterChart>
      <c:valAx>
        <c:axId val="2369997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02088"/>
        <c:crosses val="autoZero"/>
        <c:crossBetween val="midCat"/>
      </c:valAx>
      <c:valAx>
        <c:axId val="2370020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9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01696"/>
        <c:axId val="237002480"/>
      </c:scatterChart>
      <c:valAx>
        <c:axId val="2370016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02480"/>
        <c:crosses val="autoZero"/>
        <c:crossBetween val="midCat"/>
      </c:valAx>
      <c:valAx>
        <c:axId val="2370024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0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5816"/>
        <c:axId val="236994640"/>
      </c:scatterChart>
      <c:valAx>
        <c:axId val="2369958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4640"/>
        <c:crosses val="autoZero"/>
        <c:crossBetween val="midCat"/>
      </c:valAx>
      <c:valAx>
        <c:axId val="23699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5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7384"/>
        <c:axId val="236996992"/>
      </c:scatterChart>
      <c:valAx>
        <c:axId val="2369973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6992"/>
        <c:crosses val="autoZero"/>
        <c:crossBetween val="midCat"/>
      </c:valAx>
      <c:valAx>
        <c:axId val="23699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3856"/>
        <c:axId val="236996208"/>
      </c:scatterChart>
      <c:valAx>
        <c:axId val="2369938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6208"/>
        <c:crosses val="autoZero"/>
        <c:crossBetween val="midCat"/>
      </c:valAx>
      <c:valAx>
        <c:axId val="23699620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1896"/>
        <c:axId val="237003264"/>
      </c:scatterChart>
      <c:valAx>
        <c:axId val="2369918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03264"/>
        <c:crosses val="autoZero"/>
        <c:crossBetween val="midCat"/>
      </c:valAx>
      <c:valAx>
        <c:axId val="2370032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1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2288"/>
        <c:axId val="236993072"/>
      </c:scatterChart>
      <c:valAx>
        <c:axId val="2369922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3072"/>
        <c:crosses val="autoZero"/>
        <c:crossBetween val="midCat"/>
      </c:valAx>
      <c:valAx>
        <c:axId val="23699307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2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02872"/>
        <c:axId val="236996600"/>
      </c:scatterChart>
      <c:valAx>
        <c:axId val="2370028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996600"/>
        <c:crosses val="autoZero"/>
        <c:crossBetween val="midCat"/>
      </c:valAx>
      <c:valAx>
        <c:axId val="236996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02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17584.560000000001</v>
      </c>
      <c r="F191" s="115">
        <f>VLOOKUP(B191,input!$I$3:$J$33,2,FALSE)</f>
        <v>17584.560000000001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0.85653480857259001</v>
      </c>
      <c r="F450" s="115">
        <f>VLOOKUP(B450,input!$I$3:$J$33,2,FALSE)</f>
        <v>0.85653480857259001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17584.560000000001</v>
      </c>
      <c r="F191" s="115">
        <f>VLOOKUP(B191,input!$I$3:$J$33,2,FALSE)</f>
        <v>17584.560000000001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0.85653480857259001</v>
      </c>
      <c r="F450" s="115">
        <f>VLOOKUP(B450,input!$I$3:$J$33,2,FALSE)</f>
        <v>0.85653480857259001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1.0122001171112061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24.999990463256836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24.999990463256836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74999.96875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66303.96875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33.617576599121094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10708.68359375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29.719728469848633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12113.166015625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223097.484375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29.719728469848633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29.719728469848633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27.610622406005859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13038.4599609375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240139.34375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223097.484375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29.719728469848633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2.3005735874176025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2.5419278144836426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223097.484375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240139.34375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2446.46044921875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18657394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24149704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9863.4775390625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537.0621337890625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6505.5224609375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18.850101470947266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578.0152587890625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24149.703125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364.22711181640625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203917.671875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7244.91015625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38.356719970703125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103.85487365722656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0.99292844533920288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101998.125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4.4934630393981934E-2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4.702570915222168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18657394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18657394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3813145.25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22470540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1679165.375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24149704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74999.96875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505.79782104492187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181.62515258789062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229.73686218261719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229.73686218261719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229.04933166503906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229.04933166503906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303.65643310546875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303.65643310546875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10.205164909362793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519.450927734375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90.819656372070312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93.5595703125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519.450927734375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93.5595703125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157.49992370605469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223097.484375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80.415016174316406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421346.28125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546110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19307.5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10306.5693359375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9383.3095703125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11093.0419921875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7530.3779296875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5080.51123046875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6303.00927734375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7247.50634765625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505.79782104492187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181.62515258789062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229.73686218261719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229.73686218261719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229.04933166503906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229.04933166503906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303.65643310546875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303.65643310546875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10.205164909362793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519.450927734375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90.819656372070312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93.5595703125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519.450927734375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93.5595703125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228.77348327636719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25.419275283813477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2.5419278144836426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14.999998092651367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65.171150207519531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2.2770791053771973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15.609833717346191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16.092004776000977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6.6325858235359192E-2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0.78360390663146973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143674.6875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99640.7109375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11071.189453125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20657.828125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12304.958984375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1842.7188720703125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10775.6025390625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183.04495239257812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427.10488891601562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87.68994140625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138.22055053710937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125.72585296630859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49.162700653076172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1179.9039306640625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223101.671875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240143.84375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270.96246337890625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109.03540802001953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2.2762329578399658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0.19670020043849945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2.4728860855102539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0.74186587333679199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1.731020450592041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248.9598388671875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371.55270385742187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3206.501953125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11.164011001586914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24.888151168823242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285.01199340820312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25.936408996582031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25.936408996582031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14.592020988464355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14.592020988464355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101.34848785400391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256.73468017578125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256.73468017578125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268.71771240234375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1177.6375732421875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302.86868286132812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1.7309777736663818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403.64697265625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226.54034423828125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55.188209533691406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16046.8037109375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1287.354736328125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99.655052185058594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181.62515258789062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0.972068190574646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80.045021057128906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314321.21875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302.87533569335937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1.7309777736663818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1.7250066995620728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5.9710349887609482E-3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2002.31494140625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7247.45947265625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6.9070162773132324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25.000223159790039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1.2110527753829956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219.26620483398437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219.26620483398437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217.07354736328125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19.484251022338867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80.242904663085938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2.1926600933074951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241.22367858886719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95.465011596679688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229.73684692382812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219.26620483398437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95.442329406738281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10.470635414123535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230.22950744628906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219.26620483398437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219.26620483398437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217.07354736328125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19.484251022338867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80.242904663085938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2.1926600933074951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241.22367858886719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95.465011596679688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229.73684692382812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219.26620483398437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95.442329406738281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10.470635414123535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230.22950744628906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218.60392761230469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218.60392761230469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216.41789245605469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10.959891319274902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80.425605773925781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2.1860373020172119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240.50178527832031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95.462356567382813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229.04933166503906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218.60392761230469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95.439674377441406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10.445406913757324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229.53410339355469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218.60392761230469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218.60392761230469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216.41789245605469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10.959891319274902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80.425605773925781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2.1860373020172119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240.50178527832031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95.462356567382813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229.04933166503906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218.60392761230469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95.439674377441406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10.445406913757324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229.53410339355469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290.53628540039062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290.53628540039062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287.63092041015625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44.11224365234375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80.140945434570313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79.999992370605469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2.905360221862793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318.8392333984375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95.700775146484375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303.65643310546875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290.53628540039062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95.679275512695313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13.120141983032227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305.06307983398437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290.53628540039062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290.53628540039062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287.63092041015625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44.11224365234375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80.140945434570313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79.999992370605469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2.905360221862793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318.8392333984375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95.700775146484375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303.65643310546875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290.53628540039062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95.679275512695313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13.120141983032227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305.06307983398437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8522.4091796875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6879.30078125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1325.8570556640625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317.25064086914062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8138.40673828125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6807.9228515625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818.325927734375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512.15789794921875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6606.99609375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6373.22998046875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233.76664733886719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6758.3896484375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6280.21875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478.17083740234375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3912.00244140625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3798.595458984375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113.40719604492187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15.42000675201416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10.205164909362793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6722.67578125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5909.099609375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813.5755615234375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23.869264602661133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1.0122001171112061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16336.6474609375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49.161777496337891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223097.484375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240139.34375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2446.46044921875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16336.6455078125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17584.560546875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16336.6455078125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17645.84765625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26.360000610351563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25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7.8832054138183594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1.0122001171112061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24.999990463256836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77">
        <v>-7.1398631007468794E-6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69">
        <v>81.979660034179687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28.624374389648438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75.6376953125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20.294240951538086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2.935522049665451E-2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3.1277782917022705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0.91092920303344727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7">
        <v>7.8859500263206428E-8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3.700043261051178E-2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1.0122001171112061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24.999990463256836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77">
        <v>-7.1398631007468794E-6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69">
        <v>81.979660034179687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28.624374389648438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75.6376953125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20.294240951538086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2.935522049665451E-2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3.1277782917022705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0.91092920303344727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7">
        <v>7.8859500263206428E-8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3.700043261051178E-2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1.0122001171112061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24.999990463256836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77">
        <v>-7.1398631007468794E-6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46.113559722900391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28.624374389648438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75.6376953125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20.294240951538086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2.935522049665451E-2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3.1277782917022705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0.91092920303344727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7">
        <v>7.8859500263206428E-8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2.0812744274735451E-2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1.0122001171112061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24.999990463256836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77">
        <v>-7.1398631007468794E-6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46.113559722900391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28.624374389648438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75.6376953125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20.294240951538086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2.935522049665451E-2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3.1277782917022705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0.91092920303344727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7">
        <v>7.8859500263206428E-8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2.0812744274735451E-2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499.05130004882812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484.07980346679687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519.450927734375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142.50601196289062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142.50601196289062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537.599609375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96.086517333984375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519.450927734375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499.05130004882812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96.072845458984375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20.399631500244141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516.48724365234375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85.790992736816406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83.217269897460938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90.819656372070312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218.40533447265625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53.759410858154297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225.05201721191406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218.40533447265625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53.879013061523438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226.42367553710937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93.99273681640625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94.4822998046875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90.819656372070312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85.790992736816406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94.463020324707031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5.0286622047424316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88.788383483886719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88.4129638671875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85.760574340820313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93.559562683105469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6694.298828125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6694.298828125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96.828369140625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94.518272399902344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93.559562683105469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88.4129638671875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94.499122619628906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5.1465969085693359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91.501960754394531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499.05126953125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484.07977294921875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519.450927734375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142.50599670410156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142.50599670410156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537.599609375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96.086517333984375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519.450927734375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499.05126953125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96.072837829589844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20.399629592895508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516.48724365234375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96.086517333984375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88.4129638671875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85.760574340820313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93.559562683105469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6694.298828125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6694.298828125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96.828369140625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94.518272399902344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93.559562683105469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88.4129638671875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94.499122619628906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5.1465969085693359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91.501960754394531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53.759410858154297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225.05201721191406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53.759410858154297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225.05201721191406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94.518272399902344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2.3005735874176025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216.10475158691406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218.40533447265625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53.759418487548828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225.05201721191406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0.32037079334259033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0.67962920665740967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9.2031903564929962E-2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0.90796816349029541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75.6376953125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20.294239044189453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2.935522049665451E-2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3.1277782917022705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0.91092920303344727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75.6376953125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20.294240951538086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2.935522049665451E-2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3.1277782917022705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0.91092920303344727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65.171150207519531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2.2770788669586182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15.609833717346191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16.092004776000977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6.6325858235359192E-2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0.78360390663146973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1.0322011023689015E-9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1.3469896309459273E-9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0.47653129696846008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0.52346867322921753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13687.58203125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8768.705078125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4918.876953125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8554.833984375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4798.904296875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333.84274291992187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33.287761688232422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272.97256469726562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425.71578979492187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282.47006225585937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3210.3720703125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58.7872314453125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254.19277954101562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362.21826171875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272.97256469726562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3024.61962890625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1.3907369375228882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44.654617309570313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0.95277529954910278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4.7224678099155426E-2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0.95424109697341919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4.5758988708257675E-2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0.97654342651367188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2.3456549271941185E-2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0.9569544792175293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4.3045468628406525E-2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0.95546644926071167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4.4533587992191315E-2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0.95611929893493652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4.3880663812160492E-2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0.98230373859405518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1.7696244642138481E-2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1.0322011023689015E-9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9.9214427173137665E-2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0.90078556537628174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1.3469896309459273E-9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85.236663818359375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55.715553283691406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146.35153198242187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1715.4130859375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2.2770788669586182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15.609833717346191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16.092004776000977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65.171150207519531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0.78360390663146973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6.6325858235359192E-2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511.37728881835937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1850.8544921875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647.5679931640625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5.9706452302634716E-3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6.9069256782531738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24.998590469360352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0.15000000596046448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2.2770788669586182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16.092004776000977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254.19277954101562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254.19277954101562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302.86868286132812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1.7309777736663818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611.84332275390625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403.63336181640625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19552.39453125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1955.239501953125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282.47006225585937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3210.3720703125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425.71575927734375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282.47006225585937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302.86868286132812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1.7309777736663818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611.8433837890625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21524.767578125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1726.8245849609375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142.50601196289062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142.50601196289062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142.50599670410156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256.73468017578125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282.47006225585937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142.50599670410156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53.879013061523438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226.42369079589844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218.40533447265625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53.879013061523438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226.42369079589844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53.759418487548828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225.05201721191406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53.550914764404297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225.05201721191406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13388.59765625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13388.59765625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124591.1640625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98.358268737792969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118.12493896484375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39.374980926513672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91.940170288085938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0.85653477907180786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282.47006225585937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78749.9609375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76251.8203125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98.358268737792969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1251.85107421875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1105.1141357421875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146.73692321777344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13.533918380737305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4.0909023284912109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143416.921875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9.4426593780517578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3.345240592956543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134292.109375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22.976579666137695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4.0909023284912109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277709.03125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25.375095367431641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4.9090828895568848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15112605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18657394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282.47006225585937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274.03005981445312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274.03005981445312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8.5902318954467773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8.6046289652585983E-3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19311.361328125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19307.5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3.8617620468139648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261.08908081054687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261.08908081054687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261.08908081054687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12.576001167297363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2.2444896399974823E-2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10308.630859375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10306.5693359375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2.0614538192749023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249.14192199707031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249.14192199707031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249.14192199707031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18.991420745849609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3.4828189760446548E-2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9385.1865234375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9383.3095703125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1.8767894506454468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243.29789733886719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243.29789733886719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243.29789733886719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34.654197692871094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5.7270307093858719E-2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11095.26171875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11093.0419921875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2.2187590599060059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232.82502746582031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232.82502746582031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232.26502990722656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57.279556274414063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0.11193748563528061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7531.8837890625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7530.3779296875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1.5061777830123901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221.92143249511719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221.92143249511719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221.92143249511719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102.26958465576172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0.2039652019739151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5093.24462890625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5080.51123046875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12.733098983764648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212.18338012695312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212.18338012695312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212.18338012695312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197.90812683105469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0.35597309470176697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6318.80615234375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6303.00927734375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15.797000885009766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208.42852783203125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208.42852783203125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210.01988220214844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518.19244384765625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3.6200919151306152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143.1434326171875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1972.678955078125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584.13507080078125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8.20745849609375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11.314352989196777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0.72589719295501709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81.605224609375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7265.6708984375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7247.50634765625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18.164159774780273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90.003204345703125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83.615989685058594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223.10166931152344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240.14384460449219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49.162700653076172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200798.65625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282.47006225585937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256.73468017578125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0.98951667547225952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611.8409423828125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302.87533569335937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1.7309777736663818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620.99371337890625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1.5333845615386963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680.35076904296875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29.110908508300781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71.475593566894531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214.91615295410156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0.3914647102355957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65.171150207519531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2.2770791053771973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15.609833717346191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16.092004776000977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0.78360390663146973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6.6325858235359192E-2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3.3162930011749268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2.7137808799743652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233209.203125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0.99200969934463501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302.87533569335937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1.7309777736663818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1.8105707168579102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955.19891357421875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29.110908508300781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71.475593566894531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266.2529296875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0.31598559021949768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65.171150207519531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2.2770791053771973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15.609833717346191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16.092004776000977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0.78360390663146973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6.6325858235359192E-2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3.3162930011749268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2.7137808799743652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233209.203125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0.98702406883239746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403.63360595703125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302.87533569335937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1.7309777736663818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369.17071533203125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1.2070268392562866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426.15020751953125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29.110908508300781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71.475593566894531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164.76896667480469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0.51060640811920166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65.171150207519531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2.2770791053771973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15.609833717346191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16.092004776000977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0.78360390663146973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6.6325858235359192E-2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3.3162930011749268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2.7137808799743652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233209.203125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1.0122001171112061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24.999990463256836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69">
        <v>81.979660034179687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0.20033882558345795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77">
        <v>-7.1398631007468794E-6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28.624374389648438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3.700043261051178E-2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19.484251022338867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1.1687461137771606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75.6376953125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20.294240951538086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2.935522049665451E-2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3.1277782917022705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7">
        <v>7.8859500263206428E-8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0.91092920303344727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20.949493408203125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64195.94921875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1.0122001171112061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24.999990463256836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69">
        <v>81.979660034179687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0.20033882558345795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77">
        <v>-7.1398631007468794E-6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28.624374389648438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3.700043261051178E-2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19.484251022338867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1.1687461137771606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75.6376953125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20.294240951538086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2.935522049665451E-2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3.1277782917022705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7">
        <v>7.8859500263206428E-8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0.91092920303344727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20.949493408203125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64195.94921875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1.1041786670684814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34.300357818603516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69">
        <v>81.979660034179687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63.866268157958984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0.20655915141105652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8">
        <v>9.5322685241699219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28.624374389648438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3.700043261051178E-2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18.418361663818359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1.2363826036453247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75.6376953125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20.294240951538086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2.935522049665451E-2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3.1277782917022705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0.91092920303344727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20.949493408203125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64195.94921875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1.1041786670684814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34.300357818603516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69">
        <v>81.979660034179687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63.866268157958984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0.20655915141105652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8">
        <v>9.5322685241699219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28.624374389648438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3.700043261051178E-2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18.418361663818359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1.2363826036453247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75.6376953125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20.294240951538086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2.935522049665451E-2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3.1277782917022705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0.91092920303344727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20.949493408203125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64195.94921875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1.0991933345794678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33.189178466796875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69">
        <v>81.979660034179687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67.646018981933594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0.20416216552257538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8">
        <v>8.3933315277099609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28.624374389648438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3.700043261051178E-2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18.435026168823242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1.2352648973464966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75.6376953125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20.294240951538086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2.935522049665451E-2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3.1277782917022705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0.91092920303344727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20.949493408203125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64195.94921875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1.0991933345794678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33.189178466796875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69">
        <v>81.979660034179687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67.646018981933594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0.20416216552257538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8">
        <v>8.3933315277099609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28.624374389648438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3.700043261051178E-2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18.435026168823242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1.2352648973464966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75.6376953125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20.294240951538086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2.935522049665451E-2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3.1277782917022705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0.91092920303344727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20.949493408203125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64195.94921875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1.0122001171112061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24.999990463256836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46.113559722900391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0.20033882558345795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77">
        <v>-7.1398631007468794E-6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28.624374389648438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2.0812744274735451E-2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10.959891319274902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1.1687461137771606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75.6376953125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20.294240951538086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2.935522049665451E-2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3.1277782917022705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7">
        <v>7.8859500263206428E-8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0.91092920303344727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20.949493408203125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36110.22265625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1.0122001171112061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24.999990463256836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46.113559722900391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0.20033882558345795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77">
        <v>-7.1398631007468794E-6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28.624374389648438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2.0812744274735451E-2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10.959891319274902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1.1687461137771606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75.6376953125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20.294240951538086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2.935522049665451E-2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3.1277782917022705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7">
        <v>7.8859500263206428E-8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0.91092920303344727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20.949493408203125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36110.22265625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1.1792070865631104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41.482231140136719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46.113559722900391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46.231338500976563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0.21113520860671997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16.895074844360352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28.624374389648438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2.0812744274735451E-2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8">
        <v>9.9277524948120117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1.2902547121047974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75.6376953125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20.294240951538086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2.935522049665451E-2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3.1277782917022705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0.91092920303344727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20.949493408203125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36110.22265625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1.1792070865631104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41.482231140136719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46.113559722900391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46.231338500976563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0.21113520860671997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16.895074844360352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28.624374389648438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2.0812744274735451E-2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8">
        <v>9.9277524948120117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1.2902547121047974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75.6376953125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20.294240951538086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2.935522049665451E-2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3.1277782917022705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0.91092920303344727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20.949493408203125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36110.22265625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1.1742218732833862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40.371120452880859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46.113559722900391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48.825828552246094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0.208738774061203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15.755919456481934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28.624374389648438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2.0812744274735451E-2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8">
        <v>9.9346933364868164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1.2893532514572144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75.6376953125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20.294240951538086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2.935522049665451E-2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3.1277782917022705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0.91092920303344727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20.949493408203125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36110.22265625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1.1742218732833862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40.371120452880859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46.113559722900391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48.825828552246094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0.208738774061203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15.755919456481934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28.624374389648438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2.0812744274735451E-2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8">
        <v>9.9346933364868164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1.2893532514572144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75.6376953125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20.294240951538086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2.935522049665451E-2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3.1277782917022705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0.91092920303344727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20.949493408203125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36110.22265625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1.1617586612701416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221.54083251953125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69">
        <v>92.227119445800781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0.15210464596748352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0.68299961090087891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203.07392883300781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28.624374389648438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4.1625488549470901E-2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31.687339782714844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0.80848246812820435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75.6376953125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20.294240951538086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2.935522049665451E-2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3.1277782917022705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0.91092920303344727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20.949493408203125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72220.4453125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1.1742218732833862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40.371120452880859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69">
        <v>92.227119445800781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48.825828552246094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0.208738774061203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15.755919456481934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28.624374389648438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4.1625488549470901E-2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19.869386672973633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1.2893532514572144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75.6376953125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20.294240951538086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2.935522049665451E-2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3.1277782917022705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0.91092920303344727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20.949493408203125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72220.4453125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1.0991933345794678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33.189178466796875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163.95932006835937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67.646018981933594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0.20416216552257538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8">
        <v>8.3933305740356445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28.624374389648438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7.400086522102356E-2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36.870052337646484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1.2352648973464966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75.6376953125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20.294239044189453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2.935522049665451E-2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3.1277782917022705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0.91092920303344727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20.949491500854492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128391.8984375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1.0867301225662231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163.95932006835937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0.1614014059305191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0.68845725059509277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196.22639465332031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28.624374389648438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7.400086522102356E-2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59.426082611083984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0.76640224456787109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75.6376953125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20.294239044189453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2.935522049665451E-2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3.1277782917022705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0.91092920303344727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20.949491500854492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128391.8984375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0.9845314621925354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226.54055786132812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302.87533569335937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1.7309777736663818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176.942138671875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0.60367631912231445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0.85716766119003296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221.22828674316406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29.110908508300781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71.475593566894531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121.96211242675781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0.68982154130935669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65.171150207519531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2.2770791053771973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15.609833717346191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16.092004776000977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0.78360390663146973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6.6325858235359192E-2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3.3162930011749268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2.7137808799743652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233209.203125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0.972068190574646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80.045021057128906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302.87533569335937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1.7309777736663818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42.905567169189453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32.969474792480469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0.47773191332817078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59.305389404296875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29.110908508300781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71.475593566894531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69">
        <v>87.311447143554688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0.96358597278594971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65.171150207519531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2.2770791053771973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15.609833717346191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16.092004776000977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0.78360390663146973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6.6325858235359192E-2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3.3162930011749268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2.7137808799743652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233209.203125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0.96396708488464355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80.045021057128906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302.87533569335937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5.9708403423428535E-3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42.905567169189453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32.694709777832031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0.4801221489906311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59.305389404296875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29.110908508300781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71.475593566894531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69">
        <v>88.045204162597656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0.95555561780929565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65.171150207519531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2.2770791053771973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15.609833717346191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16.092004776000977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0.78360390663146973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6.6325858235359192E-2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2.7137808799743652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233209.203125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0.95898187160491943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78.933914184570312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302.87533569335937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5.9708403423428535E-3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41.995914459228516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34.027858734130859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0.47818705439567566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58.100772857666016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29.110908508300781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71.475593566894531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69">
        <v>88.2244873046875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0.95361381769180298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65.171150207519531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2.2770791053771973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15.609833717346191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16.092004776000977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0.78360390663146973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6.6325858235359192E-2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2.7137808799743652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233209.203125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0.95898187160491943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78.933914184570312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151.43766784667969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2.9854199383407831E-3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41.995914459228516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34.027858734130859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0.47818705439567566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58.100772857666016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29.110908508300781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35.737796783447266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44.11224365234375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0.95361381769180298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65.171150207519531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2.2770791053771973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15.609833717346191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16.092004776000977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0.78360390663146973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6.6325858235359192E-2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2.7137808799743652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116604.6015625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0.95898187160491943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78.933914184570312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151.43766784667969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2.9854199383407831E-3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41.995914459228516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34.027858734130859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0.47818705439567566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58.100772857666016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29.110908508300781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35.737796783447266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44.11224365234375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0.95361381769180298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65.171150207519531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2.2770791053771973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15.609833717346191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16.092004776000977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0.78360390663146973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6.6325858235359192E-2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2.7137808799743652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116604.6015625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1.0122001171112061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85.236709594726563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151.43766784667969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2.9854199383407831E-3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47.179069519042969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27.919075012207031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0.48200958967208862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64.938278198242187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29.110908508300781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35.737796783447266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42.541114807128906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0.98883271217346191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65.171150207519531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2.2770791053771973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15.609833717346191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16.092004776000977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0.78360390663146973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6.6325858235359192E-2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2.7137808799743652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116604.6015625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1.0122001171112061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85.236709594726563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151.43766784667969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2.9854199383407831E-3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47.179069519042969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27.919075012207031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0.48200958967208862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64.938278198242187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29.110908508300781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35.737796783447266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42.541114807128906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0.98883271217346191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65.171150207519531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2.2770791053771973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15.609833717346191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16.092004776000977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0.78360390663146973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6.6325858235359192E-2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2.7137808799743652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116604.6015625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1.0122001171112061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85.236671447753906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302.87533569335937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5.9706452302634716E-3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47.179042816162109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27.919118881225586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0.48200950026512146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64.938255310058594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29.110908508300781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71.475593566894531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69">
        <v>85.082221984863281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0.98883277177810669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65.171150207519531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2.2770788669586182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15.609833717346191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16.092004776000977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0.78360390663146973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6.6325858235359192E-2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2.7137806415557861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233209.203125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274.03005981445312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261.08908081054687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12.940981864929199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261.08908081054687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249.14192199707031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249.14192199707031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243.29789733886719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5.8440098762512207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243.29789733886719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232.82502746582031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10.472872734069824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232.26502990722656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221.92143249511719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212.18338012695312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212.18338012695312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12.940981864929199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11.947172164916992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371.55270385742187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11.164011001586914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7.4492406845092773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3206.501953125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659.0133056640625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1.2137033939361572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2.9188058376312256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2.1049528121948242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5.2108936011791229E-2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2.3242348106577992E-5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10.472872734069824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10.343595504760742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9.7380599975585938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161.93603515625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5.5248494148254395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8.048436164855957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2803.793212890625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256.30450439453125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1.0706245899200439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0.22299027442932129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1.9467487335205078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2.9765892773866653E-2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1.4684156667499337E-5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208.42852783203125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11.947172164916992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221.92143249511719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3.7548489570617676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10.343595504760742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9.7380599975585938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221.92143249511719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210.01991271972656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7.2791895866394043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2360.452392578125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-187.03607177734375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0.89970654249191284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0.11113274842500687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13388.59765625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216.10475158691406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218.40533447265625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55.269733428955078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218.40533447265625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0.77091014385223389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232.20281982421875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-2315.28564453125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-0.2661193311214447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986.01470947265625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0.64715456962585449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5.0177564844489098E-4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218.40533447265625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248.9598388671875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248.9598388671875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248.9598388671875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142.50601196289062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142.50601196289062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256.73468017578125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142.50599670410156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12.940981864929199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24.888151168823242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10.472872734069824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20.816465377807617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13388.59765625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60.873844146728516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5.5248494148254395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0.84216052293777466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254.81329345703125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-2292.67529296875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-3.1963516026735306E-2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982.7713623046875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0.65215593576431274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4.6028653741814196E-4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6694.298828125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13388.59765625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256.73468017578125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272.97256469726562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256.73468017578125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256.73468017578125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268.728271484375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256.73468017578125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2.9541549682617187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1177.6904296875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-1369.798095703125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4">
        <v>-0.13270428776741028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774.58349609375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5.0313510894775391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0.59989476203918457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9.8939104645978659E-5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254.19277954101562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254.19277954101562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254.19277954101562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362.21826171875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272.97256469726562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6.1847457885742187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3024.61962890625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477.13095092773437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1.1865776777267456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32.676471710205078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3.1970119476318359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6.2308210879564285E-2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2.2706986783305183E-5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254.19277954101562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425.71578979492187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282.47006225585937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6.4718194007873535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3210.3720703125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662.88348388671875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1.3122310638427734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27.308313369750977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2.6377379894256592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6.5772838890552521E-2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2.557154766691383E-5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282.47006225585937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282.47006225585937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371.55270385742187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11.164011001586914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7.4492406845092773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3206.501953125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659.0133056640625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1.2137033939361572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2.9188058376312256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2.1049528121948242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5.2108936011791229E-2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2.3242348106577992E-5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282.47006225585937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53.759418487548828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218.40533447265625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0.75212544202804565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225.05207824707031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-2322.4365234375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-5.0935894250869751E-2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0.64508324861526489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5.1379407523199916E-4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64.478988647460937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6.0848493576049805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0.88707816600799561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269.90408325195312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-2277.58447265625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-2.5435840710997581E-2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980.86053466796875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4.1866331100463867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0.65545135736465454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4.3663056567311287E-4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142.50599670410156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142.50601196289062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142.50599670410156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285.01199340820312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142.50601196289062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142.50599670410156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285.01199340820312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53.759418487548828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0.75212544202804565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225.05207824707031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-2322.4365234375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-5.0935894250869751E-2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0.64508324861526489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5.1379407523199916E-4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6694.298828125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6694.298828125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6694.298828125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256.73468017578125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53.759418487548828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218.40533447265625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0.75212544202804565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225.05207824707031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-2322.4365234375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-5.0935894250869751E-2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0.64508324861526489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5.1379407523199916E-4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53.879013061523438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218.40533447265625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0.75315731763839722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226.423828125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-2321.064697265625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-0.27365949749946594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0.64573431015014648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5.1299273036420345E-4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53.759418487548828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0.75212544202804565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225.05207824707031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-2322.4365234375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-5.0935894250869751E-2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0.64508324861526489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5.1379407523199916E-4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53.879013061523438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218.40533447265625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0.75315731763839722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226.423828125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-2321.064697265625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-0.27365949749946594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0.64573431015014648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5.1299273036420345E-4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53.550914764404297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0.74896317720413208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225.05207824707031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-2322.4365234375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-0.27434384822845459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0.64538979530334473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5.156981642358005E-4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161.93603515625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5.5248494148254395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8.048436164855957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2803.793212890625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256.30450439453125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1.0706245899200439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0.22299027442932129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1.9467487335205078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2.9765892773866653E-2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1.4684156667499337E-5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1.0122001171112061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49.161777496337891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16336.6474609375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16336.6455078125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17584.560546875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7.8832054138183594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223097.484375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240139.34375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25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26.360000610351563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17584.560000000001</v>
      </c>
      <c r="F191" s="115">
        <f>VLOOKUP(B191,input!$I$3:$J$33,2,FALSE)</f>
        <v>17584.560000000001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0.85653480857259001</v>
      </c>
      <c r="F450" s="115">
        <f>VLOOKUP(B450,input!$I$3:$J$33,2,FALSE)</f>
        <v>0.85653480857259001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0.85653480857259001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17584.560000000001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2021-09-15T03:01:54Z</dcterms:modified>
</cp:coreProperties>
</file>